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5"/>
  </bookViews>
  <sheets>
    <sheet name="2013" sheetId="1" r:id="rId1"/>
    <sheet name="2015" sheetId="2" r:id="rId2"/>
    <sheet name="2016" sheetId="3" r:id="rId3"/>
    <sheet name="2017" sheetId="4" r:id="rId4"/>
    <sheet name="2018" sheetId="5" r:id="rId5"/>
    <sheet name="2020" sheetId="6" r:id="rId6"/>
  </sheets>
  <definedNames>
    <definedName name="_xlnm._FilterDatabase" localSheetId="0" hidden="1">'2013'!$A$1:$E$275</definedName>
    <definedName name="_xlnm._FilterDatabase" localSheetId="1" hidden="1">'2015'!$A$1:$E$677</definedName>
    <definedName name="_xlnm._FilterDatabase" localSheetId="2" hidden="1">'2016'!$A$1:$F$825</definedName>
    <definedName name="_xlnm._FilterDatabase" localSheetId="4" hidden="1">'2018'!$A$1:$E$534</definedName>
  </definedNames>
  <calcPr fullCalcOnLoad="1"/>
</workbook>
</file>

<file path=xl/sharedStrings.xml><?xml version="1.0" encoding="utf-8"?>
<sst xmlns="http://schemas.openxmlformats.org/spreadsheetml/2006/main" count="13015" uniqueCount="7989">
  <si>
    <t>Titles</t>
  </si>
  <si>
    <t>Author</t>
  </si>
  <si>
    <t>Handbook of Modeling High-Frequency Data in Finance</t>
  </si>
  <si>
    <t>Viens</t>
  </si>
  <si>
    <t>Applied Econometrics Using the SAS(R) System</t>
  </si>
  <si>
    <t>Ajmani</t>
  </si>
  <si>
    <t>Economics and History - Surveys in Cliometrics</t>
  </si>
  <si>
    <t>Greasley</t>
  </si>
  <si>
    <t>Business Ethics and the Natural Environment</t>
  </si>
  <si>
    <t>Newton</t>
  </si>
  <si>
    <t>The Connectors: How the World's Most Successful Businesspeople Build Relationships and Win Clients for Life</t>
  </si>
  <si>
    <t>Kuzmeski</t>
  </si>
  <si>
    <t>Zero Limits: The Secret Hawaiian System for Wealth, Health, Peace, and More</t>
  </si>
  <si>
    <t>Vitale</t>
  </si>
  <si>
    <t>Professional Excellence: Beyond Technical Competence</t>
  </si>
  <si>
    <t>Rossiter</t>
  </si>
  <si>
    <t>Commercialization of Innovative Technologies: Bringing Good Ideas into Practice</t>
  </si>
  <si>
    <t>Touhill</t>
  </si>
  <si>
    <t>The One-Page Project Manager for Execution: Drive Strategy and Solve Problems with a Single Sheet of Paper</t>
  </si>
  <si>
    <t>Campbell</t>
  </si>
  <si>
    <t>Work Like You're Showing Off! The Joy, Jazz, and Kick Of Being Better Tomorrow Than You Were Today</t>
  </si>
  <si>
    <t>Calloway</t>
  </si>
  <si>
    <t>Becoming a Category of One, 2nd Edition: How Extraordinary Companies Transcend Commodity and Defy Comparison</t>
  </si>
  <si>
    <t>The Secret Language of Business: How to Read Anyone in 3 Seconds or Less (Special Large Print Amazon Edition)</t>
  </si>
  <si>
    <t>Hogan</t>
  </si>
  <si>
    <t>Integration Marketing: How Small Businesses Become Big Businesses and Big Businesses Become Empires</t>
  </si>
  <si>
    <t>Joyner</t>
  </si>
  <si>
    <t>Lead, Sell, or Get Out of the Way: The 7 Traits of Great Sellers</t>
  </si>
  <si>
    <t>Karr</t>
  </si>
  <si>
    <t>Emerging Real Estate Markets: How to Find and Profit from Up-and-Coming Areas</t>
  </si>
  <si>
    <t>Lindahl</t>
  </si>
  <si>
    <t>Multi-Family Millions: How Anyone Can Reposition Apartments for Big Profits</t>
  </si>
  <si>
    <t>Trump University Commercial Real Estate 101: How Small Investors Can Get Started and Make It Big</t>
  </si>
  <si>
    <t>Get the Job You Want, Even When No One's Hiring: Take Charge of Your Career, Find a Job You Love, and Earn What You Deserve</t>
  </si>
  <si>
    <t>Myers</t>
  </si>
  <si>
    <t>Strategic Learning: How to Be Smarter Than Your Competition and Turn Key Insights into Competitive Advantage</t>
  </si>
  <si>
    <t>Pietersen</t>
  </si>
  <si>
    <t>Beyond Booked Solid: Your Business, Your Life, Your Way--It's All Inside</t>
  </si>
  <si>
    <t>Port</t>
  </si>
  <si>
    <t>The Think Big Manifesto: Think You Can't Change Your Life (and the World)? Think Again.</t>
  </si>
  <si>
    <t>140 Characters: A Style Guide for the Short Form</t>
  </si>
  <si>
    <t>Sagolla</t>
  </si>
  <si>
    <t>Tuned In: Uncover the Extraordinary Opportunities That Lead to Business Breakthroughs (Special Large Print Amazon Edition</t>
  </si>
  <si>
    <t>Stull</t>
  </si>
  <si>
    <t>Differentiate or Die:er Competition, 2nd Edition</t>
  </si>
  <si>
    <t>Trout</t>
  </si>
  <si>
    <t>Busting Loose from the Business Game: Mind-Blowing Strategies for Recreating Yourself, Your Team, Your Customers, Your Business, and Everything in Be</t>
  </si>
  <si>
    <t>Scheinfeld</t>
  </si>
  <si>
    <t>The Seven Lost Secrets of Success: Million Dollar Ideas of Bruce Barton, America's Forgotten Genius</t>
  </si>
  <si>
    <t>Energy Leadership: Transforming Your Workplace and Your Life from the Core</t>
  </si>
  <si>
    <t>Schneider</t>
  </si>
  <si>
    <t>World Wide Rave: Creating Triggers that Get Millions of People to Spread Your Ideas and Share Your Stories</t>
  </si>
  <si>
    <t>Scott</t>
  </si>
  <si>
    <t>Y-Size Your Business: How Gen Y Employees Can Save You Money and Grow Your Business</t>
  </si>
  <si>
    <t>Dorsey</t>
  </si>
  <si>
    <t>Inbound Marketing: Get Found Using Google, Social Media, and Blogs</t>
  </si>
  <si>
    <t>Halligan</t>
  </si>
  <si>
    <t>Work-Life Integration - Case Studies of Organisational Change</t>
  </si>
  <si>
    <t>Lewis</t>
  </si>
  <si>
    <t>Positive Psychology at Work - How Positive Leadership and Appreciative Inquiry Createinspiring Organizations</t>
  </si>
  <si>
    <t>The Ethics of Genetic Commerce</t>
  </si>
  <si>
    <t>Kolb</t>
  </si>
  <si>
    <t>Corporate Co-Evolution - The Life and Death of Telemig</t>
  </si>
  <si>
    <t>Rodriguez</t>
  </si>
  <si>
    <t>Application Integration EAI B2B BPM and SOA</t>
  </si>
  <si>
    <t>Manouvrier</t>
  </si>
  <si>
    <t>Decision Support Systems for Business Intelligence, Second Edition</t>
  </si>
  <si>
    <t>Sauter</t>
  </si>
  <si>
    <t>Optimization Modeling with Spreadsheets, Second Edition</t>
  </si>
  <si>
    <t>Baker</t>
  </si>
  <si>
    <t>Urban Regeneration in Europe</t>
  </si>
  <si>
    <t>Couch</t>
  </si>
  <si>
    <t>Urban Sprawl in Europe - Landscapes, Land-use Change and Policy</t>
  </si>
  <si>
    <t>The Cost of Land Use Decisions - Applying Transaction Cost Economics to Planning and Development</t>
  </si>
  <si>
    <t>Buitelaar</t>
  </si>
  <si>
    <t>Economics of the Mortgage Market - Perspectives On Household Decision Making</t>
  </si>
  <si>
    <t>Leece</t>
  </si>
  <si>
    <t>Economics, Real Estate and the Supply of LandoBook</t>
  </si>
  <si>
    <t>Evans</t>
  </si>
  <si>
    <t>Right to Buy-Analysis and Evaluation of a Housing Policy</t>
  </si>
  <si>
    <t>Jones</t>
  </si>
  <si>
    <t>Housing Markets &amp; Planning Policy</t>
  </si>
  <si>
    <t>Permission to Steal - Revealing the Roots of Corporate Scandal An Address to My Fellow Citizens</t>
  </si>
  <si>
    <t>Employment and Employee Rights</t>
  </si>
  <si>
    <t>Werhane</t>
  </si>
  <si>
    <t>Accounting Ethics 2e</t>
  </si>
  <si>
    <t>Duska</t>
  </si>
  <si>
    <t>Employee Engagement</t>
  </si>
  <si>
    <t>Macey</t>
  </si>
  <si>
    <t>Real Time Leadership Development</t>
  </si>
  <si>
    <t>Yost</t>
  </si>
  <si>
    <t>Essential Communication Strategies for Scientists, Engineers, and Technology Professionals, Second Edition</t>
  </si>
  <si>
    <t>Hirsch</t>
  </si>
  <si>
    <t>Putt's Law &amp; the Successful Technocrat:n in the Information Age</t>
  </si>
  <si>
    <t>Putt</t>
  </si>
  <si>
    <t>Thin Film Analysis by X-Ray Scattering</t>
  </si>
  <si>
    <t>Birkholz</t>
  </si>
  <si>
    <t>Functional Coatings - By Polymer Microencapsulation</t>
  </si>
  <si>
    <t>Ghosh</t>
  </si>
  <si>
    <t>Wind Power in Power Systems</t>
  </si>
  <si>
    <t>Ackermann</t>
  </si>
  <si>
    <t>Handbook of Photovoltaic Science and Engineering</t>
  </si>
  <si>
    <t>Luque</t>
  </si>
  <si>
    <t>Parallel Computing on Heterogeneous Networks</t>
  </si>
  <si>
    <t>Lastovetsky</t>
  </si>
  <si>
    <t>Understanding Electric Power Systems: An Overviewof the Technology and the Marketplace</t>
  </si>
  <si>
    <t>Casazza</t>
  </si>
  <si>
    <t>Short Circuits in Power Systems - A Practical Guide to IEC 60909</t>
  </si>
  <si>
    <t>Kasikci</t>
  </si>
  <si>
    <t>Chaos in Electric Drive Systems: Analysis, Control and Application</t>
  </si>
  <si>
    <t>Chau</t>
  </si>
  <si>
    <t>Fuel Cell Science: Theory, Fundamentals, and Biocatalysis</t>
  </si>
  <si>
    <t>Wieckowski</t>
  </si>
  <si>
    <t>FACTS - Modelling and Simulation in Power Networks</t>
  </si>
  <si>
    <t>Acha</t>
  </si>
  <si>
    <t>Handbook of Power System Engineering</t>
  </si>
  <si>
    <t>Hase</t>
  </si>
  <si>
    <t>Trade offs and Optimization in Analog CMOS Design</t>
  </si>
  <si>
    <t>Binkley</t>
  </si>
  <si>
    <t>Classification, Parameter Estimation and State Estimation - An Engineering Approach Using MATLAB</t>
  </si>
  <si>
    <t>van der Heijden</t>
  </si>
  <si>
    <t>Electricity from Sunlight - An Introduction to Photovoltaics</t>
  </si>
  <si>
    <t>Lynn</t>
  </si>
  <si>
    <t>Handbook of Power Quality</t>
  </si>
  <si>
    <t>Baggini</t>
  </si>
  <si>
    <t>Power System Restructuring and Deregulation - Trading, Performances and Information Technology</t>
  </si>
  <si>
    <t>Lai</t>
  </si>
  <si>
    <t>Transients in Power Systems</t>
  </si>
  <si>
    <t>Van Der Sluis</t>
  </si>
  <si>
    <t>Modelling Photovoltaic Systems Using Pspice</t>
  </si>
  <si>
    <t>Castaner</t>
  </si>
  <si>
    <t>Solar Technologies for Buildings</t>
  </si>
  <si>
    <t>Eicker</t>
  </si>
  <si>
    <t>Power System Harmonics 2e</t>
  </si>
  <si>
    <t>Arrillaga</t>
  </si>
  <si>
    <t>Wind Energy Handbook 2e</t>
  </si>
  <si>
    <t>Burton</t>
  </si>
  <si>
    <t>Electrical Installation Calculations - for Compliance with BS 7671 - 2008 4e</t>
  </si>
  <si>
    <t>Coates</t>
  </si>
  <si>
    <t>Applied Industrial Energy and Environmental Management</t>
  </si>
  <si>
    <t>Morvay</t>
  </si>
  <si>
    <t>Thin Film Solar Cells - Fabrications, Characterization and Applications</t>
  </si>
  <si>
    <t>Poortmans</t>
  </si>
  <si>
    <t>Renewable Energy and Climate Change</t>
  </si>
  <si>
    <t>Quaschning</t>
  </si>
  <si>
    <t>Designing Indoor Solar Products - Photovoltaic Technologies for AES</t>
  </si>
  <si>
    <t>Randall</t>
  </si>
  <si>
    <t>Analysis of Electromagnetic Fields and Waves - The Method of Lines</t>
  </si>
  <si>
    <t>Pregla</t>
  </si>
  <si>
    <t>Power System Relaying 3e</t>
  </si>
  <si>
    <t>Horowitz</t>
  </si>
  <si>
    <t>Voltage-Sourced Converters in Power Systems</t>
  </si>
  <si>
    <t>Yazdani</t>
  </si>
  <si>
    <t>Direct Methods for Stability Analysis of Electric Power Systems: Theoretical Foundation, BCU Methodologies and Applications</t>
  </si>
  <si>
    <t>Chiang</t>
  </si>
  <si>
    <t>Communication and Control in Electric Power Systems - Application of Parallel and Distributed Processing</t>
  </si>
  <si>
    <t>Shahidehpour</t>
  </si>
  <si>
    <t>Connections for the Digital Age: Multimedia Communications for Mobile, Nomadic, and Fixed Devices</t>
  </si>
  <si>
    <t>Carne</t>
  </si>
  <si>
    <t>Electromagnetic Shielding</t>
  </si>
  <si>
    <t>Celozzi</t>
  </si>
  <si>
    <t>Applied Electromagnetics and Electromagnetic Compatibility</t>
  </si>
  <si>
    <t>Sengupta</t>
  </si>
  <si>
    <t>Parallel Combinatorial Optimization</t>
  </si>
  <si>
    <t>Talbi</t>
  </si>
  <si>
    <t>Optimization Techniques for Solving Complex Problems</t>
  </si>
  <si>
    <t>Alba</t>
  </si>
  <si>
    <t>Smart Environments: Technology, Protocols and Applications</t>
  </si>
  <si>
    <t>Cook</t>
  </si>
  <si>
    <t>Parallel Metaheuristics: A New Class of Algorithms (Online Version)</t>
  </si>
  <si>
    <t>Electric Power Systems</t>
  </si>
  <si>
    <t>Crappe</t>
  </si>
  <si>
    <t>Electrical Installation Designs 3e</t>
  </si>
  <si>
    <t>Atkinson</t>
  </si>
  <si>
    <t>Analysis and Design of Low-Voltage Power Systems - An Engineer's Field Guide</t>
  </si>
  <si>
    <t>Flexible Solar Cells</t>
  </si>
  <si>
    <t>Pagliaro</t>
  </si>
  <si>
    <t>Electrostatic Discharge: Understand, Simulate andfix ESD Problems, Third Edition</t>
  </si>
  <si>
    <t>Mardiguian</t>
  </si>
  <si>
    <t>Modern Heuristic Optimization Techniques: Theory and Applications to Power Systems</t>
  </si>
  <si>
    <t>Lee</t>
  </si>
  <si>
    <t>Optimization of Power System Operation</t>
  </si>
  <si>
    <t>Zhu</t>
  </si>
  <si>
    <t>Restructured Electric Power Systems: Analysis of Electricity Markets with Equilibrium Models</t>
  </si>
  <si>
    <t>Zhang</t>
  </si>
  <si>
    <t>Electricity Power Generation: The Changing Dimensions</t>
  </si>
  <si>
    <t>Tagare</t>
  </si>
  <si>
    <t>Control of Electric Machine Drive Systems</t>
  </si>
  <si>
    <t>Sul</t>
  </si>
  <si>
    <t>Electric Distribution Systems</t>
  </si>
  <si>
    <t>Sallam</t>
  </si>
  <si>
    <t>High Voltage and Electrical Insulation Engineering</t>
  </si>
  <si>
    <t>Arora</t>
  </si>
  <si>
    <t>Electrical Insulation for Rotating Machines: Design, Evaluation, Aging, Testing, and Repair Version)</t>
  </si>
  <si>
    <t>Stone</t>
  </si>
  <si>
    <t>Gene Discovery for Disease Models</t>
  </si>
  <si>
    <t>Gu</t>
  </si>
  <si>
    <t>Kinetics of Enzyme Action: Essential Principles for Drug Hunters</t>
  </si>
  <si>
    <t>Stein</t>
  </si>
  <si>
    <t>Chemical Synthetic Biology</t>
  </si>
  <si>
    <t>Luisi</t>
  </si>
  <si>
    <t>Chemical Cytometry - Ultrasensitive Analysis of Single Cells</t>
  </si>
  <si>
    <t>Lu</t>
  </si>
  <si>
    <t>Excel for Scientists and Engineers: Numerical Methods</t>
  </si>
  <si>
    <t>Billo</t>
  </si>
  <si>
    <t>Letters to a Young Chemist</t>
  </si>
  <si>
    <t>Energy for a Sustainable World - From the Oil Ageto a Sun-Powered Future</t>
  </si>
  <si>
    <t>Armaroli</t>
  </si>
  <si>
    <t>Strategies for Organic Drug Synthesis and Design, Second Edition</t>
  </si>
  <si>
    <t>Lednicer</t>
  </si>
  <si>
    <t>Ionic Liquids in Synthesis 2e</t>
  </si>
  <si>
    <t>Wasserscheid</t>
  </si>
  <si>
    <t>Selective Nanocatalysts and Nanoscience - Concepts for Heterogeneous and Homogeneous Catalysis</t>
  </si>
  <si>
    <t>Zecchina</t>
  </si>
  <si>
    <t>Cloud Computing Principles and Paradigms</t>
  </si>
  <si>
    <t>Buyya</t>
  </si>
  <si>
    <t>Sustainable Urban Planning - Tipping the Balance</t>
  </si>
  <si>
    <t>Riddell</t>
  </si>
  <si>
    <t>Turning a Town Around - A Proactive Approach to Urban Design</t>
  </si>
  <si>
    <t>Hall</t>
  </si>
  <si>
    <t>The Architects' Handbook</t>
  </si>
  <si>
    <t>Pickard</t>
  </si>
  <si>
    <t>Standard Letters in Architectural Practice 3e +CD</t>
  </si>
  <si>
    <t>Chappell</t>
  </si>
  <si>
    <t>The Green Guide to Specification - An Environmental Profiling System for Building Materials and Components 3e</t>
  </si>
  <si>
    <t>Anderson</t>
  </si>
  <si>
    <t>Residential Landscape Sustainability - A Checklist Tool</t>
  </si>
  <si>
    <t>Smith</t>
  </si>
  <si>
    <t>Plant User Handbook - A Guide to Effective Specifying</t>
  </si>
  <si>
    <t>Hitchmough</t>
  </si>
  <si>
    <t>Contractual Correspondence for Architects and Project Managers, Fourth Edition</t>
  </si>
  <si>
    <t>The Access Manual - Auditing and Managing Inclusive Built Environments 2e</t>
  </si>
  <si>
    <t>Sawyer</t>
  </si>
  <si>
    <t>Conservation and Sustainability in Historic Cities</t>
  </si>
  <si>
    <t>Rodwell</t>
  </si>
  <si>
    <t>Structures and Construction in Historic Building Conservation</t>
  </si>
  <si>
    <t>Forsyth</t>
  </si>
  <si>
    <t>Architectures -</t>
  </si>
  <si>
    <t>Ballantyne</t>
  </si>
  <si>
    <t>Functional Hybrid Materials</t>
  </si>
  <si>
    <t>Gómez-Romero</t>
  </si>
  <si>
    <t>Nanotechnology for the Energy Challenge</t>
  </si>
  <si>
    <t>Garcia-Martinez</t>
  </si>
  <si>
    <t>Carbon Nanotubes and Related Structures - Synthesis, Characterization, Functionalization,and Applications</t>
  </si>
  <si>
    <t>Guldi</t>
  </si>
  <si>
    <t>Artificial Receptors for Chemical Sensors</t>
  </si>
  <si>
    <t>Mirsky</t>
  </si>
  <si>
    <t>Surface Modification of Nanotube Fillers</t>
  </si>
  <si>
    <t>Mittal</t>
  </si>
  <si>
    <t>Linear Programming and Network Flows, Third Edition</t>
  </si>
  <si>
    <t>Bazaraa</t>
  </si>
  <si>
    <t>Fractal Geometry - Mathematical Foundations and Applications 2e</t>
  </si>
  <si>
    <t>Falconer</t>
  </si>
  <si>
    <t>Mathematical Finance</t>
  </si>
  <si>
    <t>Janssen</t>
  </si>
  <si>
    <t>Probabilistic Combinatorial Optimization on Graphs</t>
  </si>
  <si>
    <t>Murat</t>
  </si>
  <si>
    <t>Mathematical Analysis: A Concise Introduction</t>
  </si>
  <si>
    <t>Schroder</t>
  </si>
  <si>
    <t>Engineering Optimization: An Introduction with Metaheuristic Applications</t>
  </si>
  <si>
    <t>Yang</t>
  </si>
  <si>
    <t>Algebra and Number Theory: An Integrated Approach</t>
  </si>
  <si>
    <t>Dixon</t>
  </si>
  <si>
    <t>Game Theory: An Introduction</t>
  </si>
  <si>
    <t>Barron</t>
  </si>
  <si>
    <t>Mathematical Logic</t>
  </si>
  <si>
    <t>Tourlakis</t>
  </si>
  <si>
    <t>The History of Mathematics: A Brief Course, Second Edition</t>
  </si>
  <si>
    <t>Cooke</t>
  </si>
  <si>
    <t>Graphs: Theory and Algorithms</t>
  </si>
  <si>
    <t>Thulasiraman</t>
  </si>
  <si>
    <t>The Language of Mathematics: Utilizing Math in Practice</t>
  </si>
  <si>
    <t>Baber</t>
  </si>
  <si>
    <t>Introduction to Real Analysis: An Educational Approach</t>
  </si>
  <si>
    <t>Bauldry</t>
  </si>
  <si>
    <t>Introduction to Linear Programming and Game Theory, Third Edition</t>
  </si>
  <si>
    <t>Thie</t>
  </si>
  <si>
    <t>Learning to Reason: An Introduction to Logic, Sets and Relations</t>
  </si>
  <si>
    <t>Rodgers</t>
  </si>
  <si>
    <t>Topology and Its Applications</t>
  </si>
  <si>
    <t>Basener</t>
  </si>
  <si>
    <t>Partial Differential Equations and the Finite Element Method</t>
  </si>
  <si>
    <t>Solin</t>
  </si>
  <si>
    <t>Topology: Point-Set and Geometric</t>
  </si>
  <si>
    <t>Shick</t>
  </si>
  <si>
    <t>Lebesgue Measure and Integration: An Introduction</t>
  </si>
  <si>
    <t>Burk</t>
  </si>
  <si>
    <t>An Introduction to Metric Spaces and Fixed Point Theory</t>
  </si>
  <si>
    <t>Khamsi</t>
  </si>
  <si>
    <t>Partial Differential Equations of Applied Mathematics, Third Edition</t>
  </si>
  <si>
    <t>Zauderer</t>
  </si>
  <si>
    <t>Differential Geometry</t>
  </si>
  <si>
    <t>Stoker</t>
  </si>
  <si>
    <t>Graph Coloring Problems</t>
  </si>
  <si>
    <t>Jensen</t>
  </si>
  <si>
    <t>Introduction to Combinatorics</t>
  </si>
  <si>
    <t>Erickson</t>
  </si>
  <si>
    <t>Introduction to the Theory of Error-Correcting Codes, Third Edition</t>
  </si>
  <si>
    <t>Pless</t>
  </si>
  <si>
    <t>Combinatorial Optimization</t>
  </si>
  <si>
    <t>Combinatorial Geometry</t>
  </si>
  <si>
    <t>Pach</t>
  </si>
  <si>
    <t>Cryptography, Information Theory, and Error-Correction: A Handbook for the 21st Century</t>
  </si>
  <si>
    <t>Bruen</t>
  </si>
  <si>
    <t>Understanding Biplots</t>
  </si>
  <si>
    <t>Gower</t>
  </si>
  <si>
    <t>Developing Econometrics Statistical Theories and Methods with Applications to Economics and Business</t>
  </si>
  <si>
    <t>Tong</t>
  </si>
  <si>
    <t>Theoretical Soil Mechanics</t>
  </si>
  <si>
    <t>Terzaghi</t>
  </si>
  <si>
    <t>Principles of Fire Risk Assessment in Buildings</t>
  </si>
  <si>
    <t>Yung</t>
  </si>
  <si>
    <t>The Party Wall Casebook</t>
  </si>
  <si>
    <t>Chynoweth</t>
  </si>
  <si>
    <t>Smart and Sustainable Built Environments</t>
  </si>
  <si>
    <t>Strategic Issues in Public-Private Partnerships - An International Perspective</t>
  </si>
  <si>
    <t>Bult-Spiering</t>
  </si>
  <si>
    <t>Code of Practice for Project Management for Construction and Development 3e</t>
  </si>
  <si>
    <t>CIOB</t>
  </si>
  <si>
    <t>Applied Soil Mechanics with ABAQUS Applications</t>
  </si>
  <si>
    <t>Helwany</t>
  </si>
  <si>
    <t>The Wiley Dictionary of Civil Engineering and Construction</t>
  </si>
  <si>
    <t>Webster</t>
  </si>
  <si>
    <t>Soil Mechanics for Unsaturated Soils</t>
  </si>
  <si>
    <t>Fredlund</t>
  </si>
  <si>
    <t>Analysis and Design of Shallow and Deep Foundations</t>
  </si>
  <si>
    <t>Reese</t>
  </si>
  <si>
    <t>Seismic Design and Retrofit of Bridges</t>
  </si>
  <si>
    <t>Priestley</t>
  </si>
  <si>
    <t>Risk Assessment in Geotechnical Engineering</t>
  </si>
  <si>
    <t>Fenton</t>
  </si>
  <si>
    <t>Transportation Infrastructure Security Utilizing Intelligent Transportation Systems</t>
  </si>
  <si>
    <t>Fries</t>
  </si>
  <si>
    <t>Fundamentals of Earthquake Engineering</t>
  </si>
  <si>
    <t>Elnashai</t>
  </si>
  <si>
    <t>Heathrow's Terminal 5 - History in the Making</t>
  </si>
  <si>
    <t>Doherty</t>
  </si>
  <si>
    <t>Avoiding Claims in Building Design - Risk Management in Practice</t>
  </si>
  <si>
    <t>Taylor</t>
  </si>
  <si>
    <t>Procurement Strategies - A Relationship-based Approach</t>
  </si>
  <si>
    <t>Walker</t>
  </si>
  <si>
    <t>Construction Process Improvement</t>
  </si>
  <si>
    <t>Atkin</t>
  </si>
  <si>
    <t>Public-Private Partnerships - Managing Risks and Opportunities</t>
  </si>
  <si>
    <t>Akintoye</t>
  </si>
  <si>
    <t>Timber Designers' Manual 3e</t>
  </si>
  <si>
    <t>Ozelton</t>
  </si>
  <si>
    <t>Benchmarking in Construction</t>
  </si>
  <si>
    <t>McCabe</t>
  </si>
  <si>
    <t>Structural Timber Design to Eurocode 5</t>
  </si>
  <si>
    <t>Porteous</t>
  </si>
  <si>
    <t>Value and Risk Management - a Guide to Best Practice</t>
  </si>
  <si>
    <t>Dallas</t>
  </si>
  <si>
    <t>Knowledge Management in Construction</t>
  </si>
  <si>
    <t>Anumba</t>
  </si>
  <si>
    <t>Understanding the Construction Client</t>
  </si>
  <si>
    <t>Boyd</t>
  </si>
  <si>
    <t>Loft Conversions</t>
  </si>
  <si>
    <t>Coutts</t>
  </si>
  <si>
    <t>Roof Construction and Loft Conversion 4e</t>
  </si>
  <si>
    <t>Mindham</t>
  </si>
  <si>
    <t>Performance Measurement for Construction Profitability</t>
  </si>
  <si>
    <t>Cain</t>
  </si>
  <si>
    <t>The Design of Modern Steel Bridges</t>
  </si>
  <si>
    <t>Chatterjee</t>
  </si>
  <si>
    <t>Clients Driving Innovation</t>
  </si>
  <si>
    <t>Brandon</t>
  </si>
  <si>
    <t>e-Business in Construction</t>
  </si>
  <si>
    <t>The History of the Theory of Structures</t>
  </si>
  <si>
    <t>Kurrer</t>
  </si>
  <si>
    <t>The JCT Minor Works Building Contracts 2005 4e</t>
  </si>
  <si>
    <t>Formation of a Persecuting Society - Authority and Deviance in Western Europe 950-1250 2e</t>
  </si>
  <si>
    <t>Moore</t>
  </si>
  <si>
    <t>Women and the Reformation</t>
  </si>
  <si>
    <t>Stjerna</t>
  </si>
  <si>
    <t>Spain, 1157-1300 - A Partible Inheritance</t>
  </si>
  <si>
    <t>Linehan</t>
  </si>
  <si>
    <t>A Companion to 20th-Century America</t>
  </si>
  <si>
    <t>Whitfield</t>
  </si>
  <si>
    <t>A Companion to Japanese History</t>
  </si>
  <si>
    <t>Tsutsui</t>
  </si>
  <si>
    <t>Contesting the Renaissance</t>
  </si>
  <si>
    <t>Caferro</t>
  </si>
  <si>
    <t>The Spanish Inquisition</t>
  </si>
  <si>
    <t>Rawlings</t>
  </si>
  <si>
    <t>Britain Since 1945</t>
  </si>
  <si>
    <t>Hollowell</t>
  </si>
  <si>
    <t>History of Literary Criticism - From Plato to the Present</t>
  </si>
  <si>
    <t>Habib</t>
  </si>
  <si>
    <t>Medieval Lyric</t>
  </si>
  <si>
    <t>HIRSH</t>
  </si>
  <si>
    <t>The Public Intellectual</t>
  </si>
  <si>
    <t>Small</t>
  </si>
  <si>
    <t>Basic Elements of Narrative</t>
  </si>
  <si>
    <t>Herman</t>
  </si>
  <si>
    <t>Novel Characters - A Genealogy</t>
  </si>
  <si>
    <t>Dibattista</t>
  </si>
  <si>
    <t>Companion to Narrative Theory</t>
  </si>
  <si>
    <t>Phelan</t>
  </si>
  <si>
    <t>Companion to Science Fiction</t>
  </si>
  <si>
    <t>Seed</t>
  </si>
  <si>
    <t>A Companion to Comparative Literature</t>
  </si>
  <si>
    <t>Behdad</t>
  </si>
  <si>
    <t>Dante</t>
  </si>
  <si>
    <t>Havely</t>
  </si>
  <si>
    <t>The Modern Novel - A Short Introduction</t>
  </si>
  <si>
    <t>Matz</t>
  </si>
  <si>
    <t>The Uses of Literature</t>
  </si>
  <si>
    <t>Felski</t>
  </si>
  <si>
    <t>In Defense of Reading</t>
  </si>
  <si>
    <t>Schwarz</t>
  </si>
  <si>
    <t>How to Read World Literature</t>
  </si>
  <si>
    <t>Damrosch</t>
  </si>
  <si>
    <t>Men Talk</t>
  </si>
  <si>
    <t>Handbook of Linguistics</t>
  </si>
  <si>
    <t>ARONOFF</t>
  </si>
  <si>
    <t>The Handbook of Second Language Acquisition</t>
  </si>
  <si>
    <t>Doughty</t>
  </si>
  <si>
    <t>Handbook of Pragmatics</t>
  </si>
  <si>
    <t>Horn</t>
  </si>
  <si>
    <t>Handbook of Bilingualism</t>
  </si>
  <si>
    <t>Bhatia</t>
  </si>
  <si>
    <t>A Companion to Linguistic Anthropology</t>
  </si>
  <si>
    <t>Duranti</t>
  </si>
  <si>
    <t>Lectures on Conversation V 1 and 2</t>
  </si>
  <si>
    <t>Sacks</t>
  </si>
  <si>
    <t>Programming for Linguists - Java Technology for Language Researchers</t>
  </si>
  <si>
    <t>Hammond</t>
  </si>
  <si>
    <t>Programming for Linguists: Perl for Language Researchers</t>
  </si>
  <si>
    <t>Sound Patterns of Spoken English</t>
  </si>
  <si>
    <t>Shockey</t>
  </si>
  <si>
    <t>A World of Others' Words: Cross-Cultural Perspectives on Intertextuality</t>
  </si>
  <si>
    <t>Bauman</t>
  </si>
  <si>
    <t>Western Linguistics - An Historical IntroductionoBook</t>
  </si>
  <si>
    <t>Seuren</t>
  </si>
  <si>
    <t>Language in Cognition</t>
  </si>
  <si>
    <t>Boeckx</t>
  </si>
  <si>
    <t>The Handbook of Language and Speech Disorders</t>
  </si>
  <si>
    <t>Damico</t>
  </si>
  <si>
    <t>Non-Transformational Syntax - A Guide to Current Models</t>
  </si>
  <si>
    <t>Borsley</t>
  </si>
  <si>
    <t>Foundations of Voice Studies - An Interdisciplinary Approach to Voice Production and Perception</t>
  </si>
  <si>
    <t>Kreiman</t>
  </si>
  <si>
    <t>Handbook of Educational Linguistics</t>
  </si>
  <si>
    <t>Spolsky</t>
  </si>
  <si>
    <t>Handbook of Contemporary Syntactic Theory</t>
  </si>
  <si>
    <t>Baltin</t>
  </si>
  <si>
    <t>The Handbook of Language and Gender</t>
  </si>
  <si>
    <t>Holmes</t>
  </si>
  <si>
    <t>The Handbook of the History of the English</t>
  </si>
  <si>
    <t>van Kemenade</t>
  </si>
  <si>
    <t>The Handbook of Language Teaching</t>
  </si>
  <si>
    <t>Long</t>
  </si>
  <si>
    <t>Handbook of Computational Linguistics and Natural Language Process</t>
  </si>
  <si>
    <t>Clark</t>
  </si>
  <si>
    <t>Handbook of Phonological Theory 2e</t>
  </si>
  <si>
    <t>Goldsmith</t>
  </si>
  <si>
    <t>Handbook of Hispanic Sociolinguistics</t>
  </si>
  <si>
    <t>Diaz-Campos</t>
  </si>
  <si>
    <t>Gendered Talk at Work - Constructing Gender Identity Through Workplace Discourse</t>
  </si>
  <si>
    <t>The Ethnography of Communication - An Introduction 3e</t>
  </si>
  <si>
    <t>Saville-Troike</t>
  </si>
  <si>
    <t>Principles of Linguistic Change V3</t>
  </si>
  <si>
    <t>Labov</t>
  </si>
  <si>
    <t>Intercultural Discourse and Communication: The Essential Readings</t>
  </si>
  <si>
    <t>Kiesling</t>
  </si>
  <si>
    <t>Turf Wars - Discourse, Diversity and the Politicsof Place</t>
  </si>
  <si>
    <t>Modan</t>
  </si>
  <si>
    <t>Linguistic Anthropology - An Introduction</t>
  </si>
  <si>
    <t>Ahearn</t>
  </si>
  <si>
    <t>We Share Walls - Language, Land and Gender in Berber Morocco</t>
  </si>
  <si>
    <t>Hoffman</t>
  </si>
  <si>
    <t>The Hidden Life of Girls - Games of Stance, Status and Exclusion</t>
  </si>
  <si>
    <t>Goodwin</t>
  </si>
  <si>
    <t>Women and Media International Perspectives</t>
  </si>
  <si>
    <t>Ross</t>
  </si>
  <si>
    <t>Companion to Film Theory</t>
  </si>
  <si>
    <t>Miller</t>
  </si>
  <si>
    <t>The Small Screen - How Television Equips Us to Live in the Information Age</t>
  </si>
  <si>
    <t>Ott</t>
  </si>
  <si>
    <t>Culture-on-Demand</t>
  </si>
  <si>
    <t>Lull</t>
  </si>
  <si>
    <t>Asian Media Studies</t>
  </si>
  <si>
    <t>Erni</t>
  </si>
  <si>
    <t>Women and Media</t>
  </si>
  <si>
    <t>Byerly</t>
  </si>
  <si>
    <t>Television in the Antenna Age - A Concise History</t>
  </si>
  <si>
    <t>Marc</t>
  </si>
  <si>
    <t>Beyond the Box - Extending the TV Text</t>
  </si>
  <si>
    <t>Understanding Media Users - From Theory to Practice</t>
  </si>
  <si>
    <t>Wilson</t>
  </si>
  <si>
    <t>Story Circle - Digital Storytelling Around the World</t>
  </si>
  <si>
    <t>Hartley</t>
  </si>
  <si>
    <t>When News Was New</t>
  </si>
  <si>
    <t>Rantanen</t>
  </si>
  <si>
    <t>New Media for a New China</t>
  </si>
  <si>
    <t>Scotton</t>
  </si>
  <si>
    <t>Cultural Diversity and Global Media</t>
  </si>
  <si>
    <t>Siapera</t>
  </si>
  <si>
    <t>Television in Transition</t>
  </si>
  <si>
    <t>Shimpach</t>
  </si>
  <si>
    <t>Participatory Journalism - Guarding Open Gates at Online Newspaper</t>
  </si>
  <si>
    <t>Singer</t>
  </si>
  <si>
    <t>Power Performance - Multimedia Storytelling for Journalism and Public Relations</t>
  </si>
  <si>
    <t>Silvia</t>
  </si>
  <si>
    <t>A Companion to Media Studies</t>
  </si>
  <si>
    <t>Valdivia</t>
  </si>
  <si>
    <t>Myths for the Masses</t>
  </si>
  <si>
    <t>Hardt</t>
  </si>
  <si>
    <t>Packaging Terrorism - Co-opting the News for Politics and Profit</t>
  </si>
  <si>
    <t>Moeller</t>
  </si>
  <si>
    <t>The Media and The Public - Them and Us in Media Discourse</t>
  </si>
  <si>
    <t>Coleman</t>
  </si>
  <si>
    <t>The Handbook of Children, Media and Development</t>
  </si>
  <si>
    <t>Calvert</t>
  </si>
  <si>
    <t>Handbook of Crisis Communication</t>
  </si>
  <si>
    <t>Coombs</t>
  </si>
  <si>
    <t>Globalizing Cities</t>
  </si>
  <si>
    <t>Marcuse</t>
  </si>
  <si>
    <t>The Blackwell Companion to Globalization</t>
  </si>
  <si>
    <t>Ritzer</t>
  </si>
  <si>
    <t>Identities in Context - Discourse and the Self</t>
  </si>
  <si>
    <t>McKinlay</t>
  </si>
  <si>
    <t>The Blackwell Companion to Sociology</t>
  </si>
  <si>
    <t>Blau</t>
  </si>
  <si>
    <t>Cities and Society</t>
  </si>
  <si>
    <t>Kleniewski</t>
  </si>
  <si>
    <t>Cities after Socialism - Urban and Regional Changeand Conflict in Post-Socialist Societies</t>
  </si>
  <si>
    <t>Andrusz</t>
  </si>
  <si>
    <t>Auditing For Dummies</t>
  </si>
  <si>
    <t>Loughran</t>
  </si>
  <si>
    <t>WILEY</t>
  </si>
  <si>
    <t>Essentials of Corporate Governance</t>
  </si>
  <si>
    <t>Anand</t>
  </si>
  <si>
    <t>Essentials of Corporate and Capital Formation + website</t>
  </si>
  <si>
    <t>Fater</t>
  </si>
  <si>
    <t>Faces of Fraud: Cases and Lessons from a Life Fighting Fraudsters</t>
  </si>
  <si>
    <t>Biegelman</t>
  </si>
  <si>
    <t>Building a World-Class Compliance Program: Best Practices and Strategies for Success</t>
  </si>
  <si>
    <t>Mastering Financial Accounting Essentials: The Critical Nuts and Bolts</t>
  </si>
  <si>
    <t>McCrary</t>
  </si>
  <si>
    <t>Essentials of Financial Risk Management</t>
  </si>
  <si>
    <t>Horcher</t>
  </si>
  <si>
    <t>Auditing Cloud Computing: A Security and Privacy Guide</t>
  </si>
  <si>
    <t>Halpert</t>
  </si>
  <si>
    <t>Case Studies in Islamic Banking and Finance</t>
  </si>
  <si>
    <t>Kettell</t>
  </si>
  <si>
    <t>Project Management Accounting, Second Edition: Budgeting, Tracking, and Reporting Costs and Profitability</t>
  </si>
  <si>
    <t>Callahan</t>
  </si>
  <si>
    <t>M&amp;A Information Technology Best Practices + Website</t>
  </si>
  <si>
    <t>Roehl-Anderson</t>
  </si>
  <si>
    <t>Internal Control of Fixed Assets: A Controller and Auditor's Guide</t>
  </si>
  <si>
    <t>King</t>
  </si>
  <si>
    <t>COSO Enterprise Risk Management, Second Edition: Establishing Effective Governance, Risk, and Compliance Processes</t>
  </si>
  <si>
    <t>Vona</t>
  </si>
  <si>
    <t>Taxation for Universities and Colleges: Six Stepsto a Successful Tax Compliance Program</t>
  </si>
  <si>
    <t>Cash Flow Analysis and Forecasting - The Definitive Guide to Understanding and Using Published Cash Flow Data</t>
  </si>
  <si>
    <t>Jury</t>
  </si>
  <si>
    <t>Treasury Management: The Practitioner's Guide</t>
  </si>
  <si>
    <t>Bragg</t>
  </si>
  <si>
    <t>Fraud Auditing and Forensic Accounting, Fourth Edition</t>
  </si>
  <si>
    <t>Singleton</t>
  </si>
  <si>
    <t>Mezzanine Financing: Tools, Applications and Total Performance</t>
  </si>
  <si>
    <t>Nijs</t>
  </si>
  <si>
    <t>Managing Indirect Spend: Enhancing Profitability through Strategic Sourcing</t>
  </si>
  <si>
    <t>Payne</t>
  </si>
  <si>
    <t>The Controller's Function, Fourth Edition: The Work of the Managerial Accountant</t>
  </si>
  <si>
    <t>Accounting Best Practices, Seventh Edition</t>
  </si>
  <si>
    <t>Financial Services Firms: Governance, Regulations, Valuations, Mergers, and Acquisitions</t>
  </si>
  <si>
    <t>Rezaee</t>
  </si>
  <si>
    <t>Contemporary Islamic Finance: Innovations, Applications, and Best Practices</t>
  </si>
  <si>
    <t>Hunt-Ahmed</t>
  </si>
  <si>
    <t>WILEY IFRS 2014: Interpretation and Application of International Financial Reporting Standards</t>
  </si>
  <si>
    <t>Mackenzie</t>
  </si>
  <si>
    <t>Electricity Markets - Pricing, Structures and Economics</t>
  </si>
  <si>
    <t>Harris</t>
  </si>
  <si>
    <t>Controllership: The Work of the Managerial Accountant, 8th Edition</t>
  </si>
  <si>
    <t>Spatial Ecology via Reaction-Diffusion Equations</t>
  </si>
  <si>
    <t>Cantrell</t>
  </si>
  <si>
    <t>Trump University Wealth Building 101: Your First 90 Days on the Path to Prosperity</t>
  </si>
  <si>
    <t>Trump</t>
  </si>
  <si>
    <t>Race for Relevance: 5 Radical Changes for Associations</t>
  </si>
  <si>
    <t>Coerver</t>
  </si>
  <si>
    <t>A Collection of Surveys on Market Experiments</t>
  </si>
  <si>
    <t>Noussair</t>
  </si>
  <si>
    <t>Essentials of Sarbanes-Oxley</t>
  </si>
  <si>
    <t>Option Spread Strategies: Trading up, down, and Sideways Markets</t>
  </si>
  <si>
    <t>SALIBA</t>
  </si>
  <si>
    <t>The China Crisis: How China's Economic Collapse Will Lead to a Global Depression</t>
  </si>
  <si>
    <t>Gorrie</t>
  </si>
  <si>
    <t>Get Wise to Your Advisor: How to Reach Your Investment Goals Without Getting Ripped Off</t>
  </si>
  <si>
    <t>Lockshin</t>
  </si>
  <si>
    <t>Governance, Risk Management, and Compliance: It Can't Happen to Us--Avoiding Corporate Disaster While Driving Success</t>
  </si>
  <si>
    <t>Steinberg</t>
  </si>
  <si>
    <t>Regulating Wall Street: The Dodd-Frank Act and the New Architecture of Global Finance</t>
  </si>
  <si>
    <t>Acharya</t>
  </si>
  <si>
    <t>Foundations and Applications of the Time Value of Money</t>
  </si>
  <si>
    <t>Peterson Drake</t>
  </si>
  <si>
    <t>A.B.C.'s of Behavioral Forensics: Applying Psychology to Financial Fraud Prevention and Detection</t>
  </si>
  <si>
    <t>Ramamoorti</t>
  </si>
  <si>
    <t>The Social Media Handbook for Financial Advisors: How to Use LinkedIn, Facebook, and Twitter to Build and Grow Your Business</t>
  </si>
  <si>
    <t>Halloran</t>
  </si>
  <si>
    <t>Selling Professional and Financial Services Handbook</t>
  </si>
  <si>
    <t>Paczosa</t>
  </si>
  <si>
    <t>The Complete Guide to Fundraising Management (AFP/ Wiley Fund Development Series), 3rd Edition +Website</t>
  </si>
  <si>
    <t>Weinstein</t>
  </si>
  <si>
    <t>Introduction to Islamic Banking and Finance</t>
  </si>
  <si>
    <t>92 Strategies for Marketing Planned Gifts</t>
  </si>
  <si>
    <t>MGR</t>
  </si>
  <si>
    <t>96 Ways to Make Your Website More Donor, Member Volunteer Friendly</t>
  </si>
  <si>
    <t>VMR</t>
  </si>
  <si>
    <t>90 Great Publicity Ideas for Nonprofits, 2nd Edition</t>
  </si>
  <si>
    <t>NPCR</t>
  </si>
  <si>
    <t>Profitable Direct Mail Appeals: Planning, Implementing, &amp; Maximizing Results,</t>
  </si>
  <si>
    <t>SFR</t>
  </si>
  <si>
    <t>How to Communicate More Effectively with Donors, Members &amp; Volunteers</t>
  </si>
  <si>
    <t>Media Relations for Nonprofits: 115 Winning Ideasto Improve Your Media Relations Efforts</t>
  </si>
  <si>
    <t>THE STABILITY OF ISLAMIC FINANCE : CREATING A RESILIENT FINANCIAL ENVIRONMENT FOR A SECURE FUTURE</t>
  </si>
  <si>
    <t>Askari</t>
  </si>
  <si>
    <t>The Practical Guide to Wall Street: Equities and Derivatives</t>
  </si>
  <si>
    <t>Tagliani</t>
  </si>
  <si>
    <t>Nonprofit Website Essentials: 124 Tips, Techniques and Ideas to Add Value to Your Website</t>
  </si>
  <si>
    <t>MIDAS Technical Analysis: A VWAP Approach to Trading and Investing in Today's Markets</t>
  </si>
  <si>
    <t>Coles</t>
  </si>
  <si>
    <t>Essential Mathematics for Market Risk Management</t>
  </si>
  <si>
    <t>Hubbert</t>
  </si>
  <si>
    <t>Implement, Improve and Expand Your Statewide Longitudinal Data System: Creating a Culture of Data in Education</t>
  </si>
  <si>
    <t>McQuiggan</t>
  </si>
  <si>
    <t>A Practical Guide to Critical Thinking: Deciding What to Do and Believe</t>
  </si>
  <si>
    <t>Hunter</t>
  </si>
  <si>
    <t>Investigative Computer Forensics: The Practical Guide for Lawyers, Accountants, Investigators, and Business Executives</t>
  </si>
  <si>
    <t>Laykin</t>
  </si>
  <si>
    <t>Raising Venture Capital</t>
  </si>
  <si>
    <t>Pearce</t>
  </si>
  <si>
    <t>The Future of Finance: A New Model for Banking and Investment</t>
  </si>
  <si>
    <t>Choudhry</t>
  </si>
  <si>
    <t>Dim Sum Bonds: The Offshore Renminbi (RMB)-Denominated Bonds</t>
  </si>
  <si>
    <t>Fung</t>
  </si>
  <si>
    <t>Nonprofit Publications: What You Need to Know to Create Winning Publications</t>
  </si>
  <si>
    <t>Mathematics and Statistics for Financial Risk Management, Second Edition</t>
  </si>
  <si>
    <t>Probability and Statistics for Finance</t>
  </si>
  <si>
    <t>Rachev</t>
  </si>
  <si>
    <t>Micro Markets: A Market Structure Approach to Microeconomic Analysis</t>
  </si>
  <si>
    <t>Schwartz</t>
  </si>
  <si>
    <t>Executive's Guide to COSO Internal Controls: Understanding and Implementing the New Framework</t>
  </si>
  <si>
    <t>Operational Risk Management: A Complete Guide to a Successful Operational Risk Framework</t>
  </si>
  <si>
    <t>Girling</t>
  </si>
  <si>
    <t>Real Estate and Globalisation</t>
  </si>
  <si>
    <t>Barkham</t>
  </si>
  <si>
    <t>Security Risk Management Body of Knowledge</t>
  </si>
  <si>
    <t>Talbot</t>
  </si>
  <si>
    <t>Jet Single-Time Lagrange Geometry and Its Applications</t>
  </si>
  <si>
    <t>Balan</t>
  </si>
  <si>
    <t>Mistreatment in the Workplace - Prevention and Resolution for Managers and Organizations</t>
  </si>
  <si>
    <t>Olson-Buchanan</t>
  </si>
  <si>
    <t>Modern Financial Systems: Theory and Applications</t>
  </si>
  <si>
    <t>Neave</t>
  </si>
  <si>
    <t>Securitisation and Structured Finance Post Credit Crunch - A Best Practice Deal Lifecycle Guide</t>
  </si>
  <si>
    <t>Krebsz</t>
  </si>
  <si>
    <t>Henry George - Political Ideologue, Social Philosopher and Economic Theorist</t>
  </si>
  <si>
    <t>Moss</t>
  </si>
  <si>
    <t>NEXT GENERATION EXCEL: MODELING IN EXCEL FOR ANALY STS AND MBAS</t>
  </si>
  <si>
    <t>Gottlieb</t>
  </si>
  <si>
    <t>Simulation and Optimization in Finance + Web Site: Modeling with MATLAB, @RISK, or VBA</t>
  </si>
  <si>
    <t>Pachamanova</t>
  </si>
  <si>
    <t>Mathematical Methods for Finance: Tools for Assetand Risk Management</t>
  </si>
  <si>
    <t>Focardi</t>
  </si>
  <si>
    <t>The New CFO Financial Leadership Manual, Third Edition</t>
  </si>
  <si>
    <t>New Systems Competition</t>
  </si>
  <si>
    <t>Sinn</t>
  </si>
  <si>
    <t>Global Trends in Real Estate Finance</t>
  </si>
  <si>
    <t>Newell</t>
  </si>
  <si>
    <t>THE CHINESE YUAN: INTERNATIONALIZATION AND FINANCI AL PRODUCTS IN CHINA</t>
  </si>
  <si>
    <t>ZHANG</t>
  </si>
  <si>
    <t>Development and Developers; perspectives onproperty</t>
  </si>
  <si>
    <t>Guy</t>
  </si>
  <si>
    <t>Finite Difference Methods in Financial Engineering - A Partial Differential Equation Approach</t>
  </si>
  <si>
    <t>Duffy</t>
  </si>
  <si>
    <t>Real Estate and the New Economy</t>
  </si>
  <si>
    <t>Financial Surveillance</t>
  </si>
  <si>
    <t>Frisen</t>
  </si>
  <si>
    <t>International Real Estate - An Institutional Approach</t>
  </si>
  <si>
    <t>Seabrooke</t>
  </si>
  <si>
    <t>Towers of Capital - Office Markets &amp; International Financial Services</t>
  </si>
  <si>
    <t>Lizieri</t>
  </si>
  <si>
    <t>Engineering Principles of Combat Modeling and Distributed Simulation</t>
  </si>
  <si>
    <t>Tolk</t>
  </si>
  <si>
    <t>Women, Family, and Work: Writings in the Economics of Gender</t>
  </si>
  <si>
    <t>Moe</t>
  </si>
  <si>
    <t>Modeling and Forecasting Electricity Loads and Prices - A Statistical Approach +Website</t>
  </si>
  <si>
    <t>Weron</t>
  </si>
  <si>
    <t>Accounting for Derivatives - Advanced Hedging Under IFRS</t>
  </si>
  <si>
    <t>Ramirez</t>
  </si>
  <si>
    <t>Labor Markets and Employment Relationships: A Comprehensive Approach</t>
  </si>
  <si>
    <t>Jacobsen</t>
  </si>
  <si>
    <t>International Labor Standards - History, Theory,and Policy Options</t>
  </si>
  <si>
    <t>Basu</t>
  </si>
  <si>
    <t>Models for Investors in Real World Markets</t>
  </si>
  <si>
    <t>Thompson</t>
  </si>
  <si>
    <t>The Elements of Integration and Lebesgue Measure</t>
  </si>
  <si>
    <t>Bartle</t>
  </si>
  <si>
    <t>Practical Business Forecasting</t>
  </si>
  <si>
    <t>Political Economy</t>
  </si>
  <si>
    <t>Usher</t>
  </si>
  <si>
    <t>TAKAFUL ISLAMIC INSURANCE: CONCEPTS AND REGULATORY ISSUES</t>
  </si>
  <si>
    <t>Archer</t>
  </si>
  <si>
    <t>Economic Analysis of the Law: Selected Readings</t>
  </si>
  <si>
    <t>Wittman</t>
  </si>
  <si>
    <t>Macrofinancial Risk Analysis</t>
  </si>
  <si>
    <t>Gray</t>
  </si>
  <si>
    <t>Numerical Methods in Finance and Economics: A MATL AB-Based Introduction, Second Edition</t>
  </si>
  <si>
    <t>Brandimarte</t>
  </si>
  <si>
    <t>Economic Development and the Division of Labor</t>
  </si>
  <si>
    <t>Functional Analysis: An Introduction to Banach Space Theory</t>
  </si>
  <si>
    <t>Morrison</t>
  </si>
  <si>
    <t>Introduction to Discrete Dynamical Systems and Chaos</t>
  </si>
  <si>
    <t>Martelli</t>
  </si>
  <si>
    <t>The Blackwell Companion to Maritime Economics</t>
  </si>
  <si>
    <t>Talley</t>
  </si>
  <si>
    <t>Product Life-Cycle Management: Geometric Variations</t>
  </si>
  <si>
    <t>Giordano</t>
  </si>
  <si>
    <t>A Companion to Urban Economics</t>
  </si>
  <si>
    <t>Arnott</t>
  </si>
  <si>
    <t>Blackwell Companion to the Economics of Housing</t>
  </si>
  <si>
    <t>A Companion to Economic Forecasting</t>
  </si>
  <si>
    <t>Clements</t>
  </si>
  <si>
    <t>TKO Hiring!: Ten Knockout Strategies for Recruiting, Interviewing, and Hiring Great People</t>
  </si>
  <si>
    <t>The Personal Efficiency Program: How to Stop Feeling Overwhelmed and Win Back Control of Your Work! Fourth Edition</t>
  </si>
  <si>
    <t>Gleeson</t>
  </si>
  <si>
    <t>Social Media 101: Tactics and Tips to Develop Your Business Online</t>
  </si>
  <si>
    <t>Brogan</t>
  </si>
  <si>
    <t>The Attractor Factor, 2nd Edition: 5 Easy Steps for Creating Wealth (or Anything Else) From the Inside Out</t>
  </si>
  <si>
    <t>Honesty Sells: How to Make More Money and Increase Business Profits</t>
  </si>
  <si>
    <t>Gaffney</t>
  </si>
  <si>
    <t>Trump University Marketing 101, 2e: How to Use the Most Powerful Ideas in Marketing to Get More Customers and Keep Them</t>
  </si>
  <si>
    <t>Sexton</t>
  </si>
  <si>
    <t>Mastering the Complex Sale : How to Compete and Win When the Stakes are High! Second Edition</t>
  </si>
  <si>
    <t>Thull</t>
  </si>
  <si>
    <t>Marketing to the Social Web: How Digital Customer Communities Build Your Business, 2nd Edition</t>
  </si>
  <si>
    <t>Weber</t>
  </si>
  <si>
    <t>Marketing 3.0: From Products to Customers to the Human Spirit</t>
  </si>
  <si>
    <t>Kotler</t>
  </si>
  <si>
    <t>Flip the Funnel: How to Use Existing Customers to Gain New Ones</t>
  </si>
  <si>
    <t>Jaffe</t>
  </si>
  <si>
    <t>The Key: The Missing Secret for Attracting Anything You Want</t>
  </si>
  <si>
    <t>Free Cash Flow: Seeing Through the Accounting Fog Machine to Find Great Stocks</t>
  </si>
  <si>
    <t>Christy</t>
  </si>
  <si>
    <t>The Master Trader + Website: Birinyi's Secrets to Understanding the Market</t>
  </si>
  <si>
    <t>Birinyi</t>
  </si>
  <si>
    <t>Portfolio Design: A Modern Approach to Asset Allocation</t>
  </si>
  <si>
    <t>Marston</t>
  </si>
  <si>
    <t>Donor Cultivation and the Donor Life Cycle Map: A New Framework for Fundraising</t>
  </si>
  <si>
    <t>Polivy</t>
  </si>
  <si>
    <t>138 Ways to Generate New, First-time Gifts</t>
  </si>
  <si>
    <t>Thinking About Equations: A Practical Guide for Developing Mathematical Intuition in the Physical Sciences and Engineering</t>
  </si>
  <si>
    <t>Bernstein</t>
  </si>
  <si>
    <t>Strictly for Volunteers: 111 Tips, Ideas and Morsels of Wisdom for Anyone Who Volunteers</t>
  </si>
  <si>
    <t>Business Risk Management - Models and Analysis</t>
  </si>
  <si>
    <t>The Trader's Guide to Key Economic Indicators, Third Edition</t>
  </si>
  <si>
    <t>Yamarone</t>
  </si>
  <si>
    <t>Evidence Synthesis for Decision Making in Healthcare</t>
  </si>
  <si>
    <t>Welton</t>
  </si>
  <si>
    <t>Visual Data Mining - The VisMiner Approach</t>
  </si>
  <si>
    <t>Competitive Quality Strategy</t>
  </si>
  <si>
    <t>Maillard</t>
  </si>
  <si>
    <t>The Price Advantage, Second Edition</t>
  </si>
  <si>
    <t>Marn</t>
  </si>
  <si>
    <t>The Liquidity Theory of Asset Prices</t>
  </si>
  <si>
    <t>Pepper</t>
  </si>
  <si>
    <t>Public Key Cryptography: Applications and Attacks</t>
  </si>
  <si>
    <t>Batten</t>
  </si>
  <si>
    <t>Technology-Enhanced Assessment of Talent</t>
  </si>
  <si>
    <t>Tippins</t>
  </si>
  <si>
    <t>The Elements of Cantor Sets: With Applications</t>
  </si>
  <si>
    <t>Vallin</t>
  </si>
  <si>
    <t>Statistical and Managerial Techniques for Six Sigma Methodology - Theory and Application</t>
  </si>
  <si>
    <t>Barone</t>
  </si>
  <si>
    <t>Bayesian Approaches to Clinical Trials and Health- Care Evaluation</t>
  </si>
  <si>
    <t>Spiegelhalter</t>
  </si>
  <si>
    <t>Finance Ethics:ctice</t>
  </si>
  <si>
    <t>Boatright</t>
  </si>
  <si>
    <t>Workforce Asset Management Book of Knowledge</t>
  </si>
  <si>
    <t>Disselkamp</t>
  </si>
  <si>
    <t>Professional Automated Trading: Theory and Practice</t>
  </si>
  <si>
    <t>Durenard</t>
  </si>
  <si>
    <t>Capital Structure &amp; Corporate Financing Decisions: Theory, Evidence, and Practice</t>
  </si>
  <si>
    <t>Capital Budgeting Valuation:or Today's Investment Projects</t>
  </si>
  <si>
    <t>The Art of Capital Restructuring: Creating Shareholder Value through Mergers and Acquisitions</t>
  </si>
  <si>
    <t>Modern Portfolio Management: Active Long/Short 130/30 Equity Strategies</t>
  </si>
  <si>
    <t>Leibowitz</t>
  </si>
  <si>
    <t>ASSET SECURITIZATION: THEORY AND PRACTICE</t>
  </si>
  <si>
    <t>Hu</t>
  </si>
  <si>
    <t>Spatial Statistics and Spatio-Temporal Data - Covariance Functions and Directional Properties</t>
  </si>
  <si>
    <t>Sherman</t>
  </si>
  <si>
    <t>Socially Responsible Finance and Investing: Financial Institutions, Corporations, Investors, and Activists</t>
  </si>
  <si>
    <t>Probability and Statistics for Computer Science</t>
  </si>
  <si>
    <t>Johnson</t>
  </si>
  <si>
    <t>Scheduling in Supply Chains Using Mixed Integer Programming</t>
  </si>
  <si>
    <t>Sawik</t>
  </si>
  <si>
    <t>Ethics of Information Technology and Business</t>
  </si>
  <si>
    <t>DeGeorge</t>
  </si>
  <si>
    <t>Permutation Tests for Complex Data - Theory, Applications and Software</t>
  </si>
  <si>
    <t>Pesarin</t>
  </si>
  <si>
    <t>The Subjectivity of Scientists and the Bayesian Approach</t>
  </si>
  <si>
    <t>Press</t>
  </si>
  <si>
    <t>Management of Data in Clinical Trials, Second Edition</t>
  </si>
  <si>
    <t>McFadden</t>
  </si>
  <si>
    <t>Encyclopedia of Human Resource Management: Volume One: Short Entries</t>
  </si>
  <si>
    <t>Rothwell</t>
  </si>
  <si>
    <t>Encyclopedia of Human Resource Management: Volume2: HR Forms &amp; Job Aids</t>
  </si>
  <si>
    <t>Asset and Risk Management - Risk Oriented Finance+CD</t>
  </si>
  <si>
    <t>Esch</t>
  </si>
  <si>
    <t>British Housebuilders - History and Analysis</t>
  </si>
  <si>
    <t>Wellings</t>
  </si>
  <si>
    <t>Convexity and Optimization in R-n</t>
  </si>
  <si>
    <t>Berkovitz</t>
  </si>
  <si>
    <t>Multivariate Density Estimation: Theory Practice and Visualization</t>
  </si>
  <si>
    <t>Convergence of Probability Measures, 2nd Edition</t>
  </si>
  <si>
    <t>Billingsley</t>
  </si>
  <si>
    <t>Stochastic Simulation</t>
  </si>
  <si>
    <t>Ripley</t>
  </si>
  <si>
    <t>Experiments with Mixtures: Designs, Models, and the Analysis of Mixture Data, Third Edition</t>
  </si>
  <si>
    <t>Cornell</t>
  </si>
  <si>
    <t>Geometrical Foundations of Asymptotic Inference</t>
  </si>
  <si>
    <t>Kass</t>
  </si>
  <si>
    <t>Sequential Estimation</t>
  </si>
  <si>
    <t>A Weak Convergence Approach to the Theory of Large Deviations</t>
  </si>
  <si>
    <t>Dupuis</t>
  </si>
  <si>
    <t>Decision Making Process: Concepts and Methods</t>
  </si>
  <si>
    <t>Bouyysou</t>
  </si>
  <si>
    <t>Flexibility and Robustness in Scheduling</t>
  </si>
  <si>
    <t>Billaut</t>
  </si>
  <si>
    <t>Multiple Comparison Procedures</t>
  </si>
  <si>
    <t>Hochberg</t>
  </si>
  <si>
    <t>Sensitivity Analysis in Linear Regression</t>
  </si>
  <si>
    <t>Dictionary of Clinical Trials</t>
  </si>
  <si>
    <t>Day</t>
  </si>
  <si>
    <t>Regression Diagnostics: Identifying Influential Data and Sources of Collinearity</t>
  </si>
  <si>
    <t>Belsley</t>
  </si>
  <si>
    <t>Nonlinear Regression</t>
  </si>
  <si>
    <t>Seber</t>
  </si>
  <si>
    <t>Linear Statistical Inference and its Applications, 2nd Edition</t>
  </si>
  <si>
    <t>Rao</t>
  </si>
  <si>
    <t>Markov Processes: Characterization and Convergence</t>
  </si>
  <si>
    <t>Ethier</t>
  </si>
  <si>
    <t>Spatial Tessallations - Concepts and Applicationsof Voronoi Diagrams 2e</t>
  </si>
  <si>
    <t>Okabe</t>
  </si>
  <si>
    <t>Innovation, Entrepreneurship, Geography and Growth</t>
  </si>
  <si>
    <t>McCann</t>
  </si>
  <si>
    <t>Nonlinearity, Complexity and Randomness in Economics - Towards Algorithmic Foundations for Economics</t>
  </si>
  <si>
    <t>Zambelli</t>
  </si>
  <si>
    <t>Differential and Integral Calculus, Volume 2</t>
  </si>
  <si>
    <t>Courant</t>
  </si>
  <si>
    <t>Dynamic Economic Decision Making: Strategies for Financial Risk, Capital Markets, and Monetary Policy</t>
  </si>
  <si>
    <t>Prospect Research Fundamentals 4th Edition: Proven Methods to Help Charities Realize More Major Gifts</t>
  </si>
  <si>
    <t>The Economics of Commodity Markets</t>
  </si>
  <si>
    <t>Chevallier</t>
  </si>
  <si>
    <t>Statistical Hypothesis Testing with SAS and R</t>
  </si>
  <si>
    <t>Taeger</t>
  </si>
  <si>
    <t>Practical Methods of Optimization 2e</t>
  </si>
  <si>
    <t>Fletcher</t>
  </si>
  <si>
    <t>RISK MANAGEMENT IN ELECTRONIC BANKING:CONCEPTS AND BEST PRACTICES</t>
  </si>
  <si>
    <t>KONDABAGIL</t>
  </si>
  <si>
    <t>Conflict and Cooperation: Institutional and Behavioral Economics</t>
  </si>
  <si>
    <t>Schmid</t>
  </si>
  <si>
    <t>Fundamentals of Stochastic Networks</t>
  </si>
  <si>
    <t>Ibe</t>
  </si>
  <si>
    <t>Macroeconomics for Managers</t>
  </si>
  <si>
    <t>Probability: A Survey of the Mathematical Theory, Second Edition</t>
  </si>
  <si>
    <t>Lamperti</t>
  </si>
  <si>
    <t>Combinatorial Theory, 2nd Edition</t>
  </si>
  <si>
    <t>Records</t>
  </si>
  <si>
    <t>Arnold</t>
  </si>
  <si>
    <t>A Probability Metrics Approach to Financial Risk Measures</t>
  </si>
  <si>
    <t>Companion to Theoretical Econometrics</t>
  </si>
  <si>
    <t>Baltagi</t>
  </si>
  <si>
    <t>The End of Membership as we Know it: Building the Fortune-Flipping, Must-Have Association of the Next Century</t>
  </si>
  <si>
    <t>Sladek</t>
  </si>
  <si>
    <t>NeuroInvesting: Build a New Investing Brain</t>
  </si>
  <si>
    <t>Chen</t>
  </si>
  <si>
    <t>Geometric Algebra</t>
  </si>
  <si>
    <t>Artin</t>
  </si>
  <si>
    <t>Fourier Analysis on Groups</t>
  </si>
  <si>
    <t>Rudin</t>
  </si>
  <si>
    <t>Shifting the Earth: The Mathematical Quest to Understand the Motion of the Universe</t>
  </si>
  <si>
    <t>Mazer</t>
  </si>
  <si>
    <t>Whistleblowers: Incentives, Disincentives, and Protection Strategies</t>
  </si>
  <si>
    <t>Lipman</t>
  </si>
  <si>
    <t>Understanding the Mathematics of Personal Finance: An Introduction to Financial Literacy</t>
  </si>
  <si>
    <t>Dworsky</t>
  </si>
  <si>
    <t>109 Ways to Retain Volunteers and Members</t>
  </si>
  <si>
    <t>MMR</t>
  </si>
  <si>
    <t>Understanding Oil Prices - A Guide to What Drivesthe Price of Oil in Today's Markets</t>
  </si>
  <si>
    <t>Carollo</t>
  </si>
  <si>
    <t>Common Errors in Statistics (and How to Avoid Them), Third Edition</t>
  </si>
  <si>
    <t>Good</t>
  </si>
  <si>
    <t>Math Refresher for Scientists and Engineers, Third Edition</t>
  </si>
  <si>
    <t>Fanchi</t>
  </si>
  <si>
    <t>Galois Theory, Second Edition</t>
  </si>
  <si>
    <t>Cox</t>
  </si>
  <si>
    <t>Common Errors in Statistics and How to Avoid Them</t>
  </si>
  <si>
    <t>Nonprofit Law for Colleges and Universities: Essential Questions and Answers for Officers, Directors, and Advisors</t>
  </si>
  <si>
    <t>Hopkins</t>
  </si>
  <si>
    <t>An Introduction to Critical Thinking and Creativity: Think More, Think Better</t>
  </si>
  <si>
    <t>Lau</t>
  </si>
  <si>
    <t>Practice Made (More) Perfect: Transforming a Financial Advisory Practice Into a Business</t>
  </si>
  <si>
    <t>Tibergien</t>
  </si>
  <si>
    <t>Statistical Rules of Thumb, Second Edition</t>
  </si>
  <si>
    <t>van Belle</t>
  </si>
  <si>
    <t>Fundamentals of Actuarial Mathematics 2e</t>
  </si>
  <si>
    <t>Promislow</t>
  </si>
  <si>
    <t>An Introduction to Statistical Computing - Asimulation-based Approach</t>
  </si>
  <si>
    <t>Voss</t>
  </si>
  <si>
    <t>Complex Surveys: A Guide to Analysis Using R</t>
  </si>
  <si>
    <t>Lumley</t>
  </si>
  <si>
    <t>Quantum Dynamics for Classical Systems: With Applications of the Number Operator</t>
  </si>
  <si>
    <t>Bagarello</t>
  </si>
  <si>
    <t>Life Markets: Trading Mortality and Longevity Risk with Life Settlements and Linked Securities</t>
  </si>
  <si>
    <t>Bhuyan</t>
  </si>
  <si>
    <t>Discrete Event Systems in Dioide Algebra and Conventional Algebra</t>
  </si>
  <si>
    <t>Declerck</t>
  </si>
  <si>
    <t>Industrial Statistics with Minitab</t>
  </si>
  <si>
    <t>Tort-Martorell</t>
  </si>
  <si>
    <t>Financial Statistics and Mathematical Finance - Methods, Models and Applications</t>
  </si>
  <si>
    <t>Steland</t>
  </si>
  <si>
    <t>Optimal Resource Allocation: With Practical Statistical Applications and Theory</t>
  </si>
  <si>
    <t>Ushakov</t>
  </si>
  <si>
    <t>Cluster Analysis 5e</t>
  </si>
  <si>
    <t>Everitt</t>
  </si>
  <si>
    <t>Biotechnology Valuation - An Introductory Guide</t>
  </si>
  <si>
    <t>Keegan</t>
  </si>
  <si>
    <t>Introduction to Stochastic Analysis: Integrals and Differential Equations</t>
  </si>
  <si>
    <t>Mackevicius</t>
  </si>
  <si>
    <t>The R Book</t>
  </si>
  <si>
    <t>Crawley</t>
  </si>
  <si>
    <t>Assessment Methods in Statistical Education - An International Perspective</t>
  </si>
  <si>
    <t>Hunt</t>
  </si>
  <si>
    <t>Statistical Disclosure Control</t>
  </si>
  <si>
    <t>Hundepool</t>
  </si>
  <si>
    <t>Natural Element Method for the Simulation of Structures and Processes</t>
  </si>
  <si>
    <t>Chinesta</t>
  </si>
  <si>
    <t>Fourier Series and Numerical Methods for Partial Differential Equations</t>
  </si>
  <si>
    <t>Bernatz</t>
  </si>
  <si>
    <t>Measure and Integration: A Concise Introduction to Real Analysis</t>
  </si>
  <si>
    <t>Richardson</t>
  </si>
  <si>
    <t>Forecasting in Financial and Sports Gambling Markets: Adaptive Drift Modeling</t>
  </si>
  <si>
    <t>Mallios</t>
  </si>
  <si>
    <t>Statistics and Data with R - An Applied Approach Through Examples</t>
  </si>
  <si>
    <t>Cohen</t>
  </si>
  <si>
    <t>Structural Equation Modeling -Applications Using Mplus</t>
  </si>
  <si>
    <t>Wang</t>
  </si>
  <si>
    <t>Competing Risks - A Practical Perspective</t>
  </si>
  <si>
    <t>Pintilie</t>
  </si>
  <si>
    <t>Differential Equation Analysis in Biomedical Science and Engineering: Ordinary Differential Equation Applications with R</t>
  </si>
  <si>
    <t>Schiesser</t>
  </si>
  <si>
    <t>Numerical Solution of Ordinary Differential Equations</t>
  </si>
  <si>
    <t>An Elementary Introduction to Statistical Learning Theory</t>
  </si>
  <si>
    <t>Kulkarni</t>
  </si>
  <si>
    <t>Alhabeeb</t>
  </si>
  <si>
    <t>Numerical Analysis of Partial Differential Equations</t>
  </si>
  <si>
    <t>Lui</t>
  </si>
  <si>
    <t>Statistical Inference: A Short Course</t>
  </si>
  <si>
    <t>Panik</t>
  </si>
  <si>
    <t>Physics of Plasmas</t>
  </si>
  <si>
    <t>Woods</t>
  </si>
  <si>
    <t>Beginning Partial Differential Equations, Second Edition</t>
  </si>
  <si>
    <t>O'Neil</t>
  </si>
  <si>
    <t>Introduction to Integral Calculus: Systematic Studies with Engineering Applications for Beginners</t>
  </si>
  <si>
    <t>Rohde</t>
  </si>
  <si>
    <t>A First Course in Applied Mathematics</t>
  </si>
  <si>
    <t>Rebaza</t>
  </si>
  <si>
    <t>Sampling, Third Edition</t>
  </si>
  <si>
    <t>Statistical DNA Forensics - Theory, Methods and Computation</t>
  </si>
  <si>
    <t>Statistical Matching - Theory and Practice</t>
  </si>
  <si>
    <t>D'Orazio</t>
  </si>
  <si>
    <t>Latent Class and Latent Transition Analysis: With Applications in the Social, Behavioral, and Health Sciences</t>
  </si>
  <si>
    <t>Collins</t>
  </si>
  <si>
    <t>Optimal Learning</t>
  </si>
  <si>
    <t>Powell</t>
  </si>
  <si>
    <t>Discrete Fourier Analysis and Wavelets: Applications to Signal and Image Processing</t>
  </si>
  <si>
    <t>Broughton</t>
  </si>
  <si>
    <t>Methodology of Longitudinal Surveys</t>
  </si>
  <si>
    <t>Mathematical Statistics and Stochastic Processes</t>
  </si>
  <si>
    <t>Bosq</t>
  </si>
  <si>
    <t>Statistical Pattern Recognition 3e</t>
  </si>
  <si>
    <t>Webb</t>
  </si>
  <si>
    <t>Modes of Parametric Statistical Inference (Online Version)</t>
  </si>
  <si>
    <t>Geisser</t>
  </si>
  <si>
    <t>Stochastic Structural Dynamics - Application of Finite Element Methods</t>
  </si>
  <si>
    <t>To</t>
  </si>
  <si>
    <t>Network and Discrete Location: Models, Algorithms, and Applications, Second Edition</t>
  </si>
  <si>
    <t>Daskin</t>
  </si>
  <si>
    <t>Applied Integer Programming: Modeling and Solution</t>
  </si>
  <si>
    <t>Primes of the Form x2+ny2: Fermat, Class Field Theory, and Complex Multiplication</t>
  </si>
  <si>
    <t>General Linear Methods for Ordinary Differential Equations</t>
  </si>
  <si>
    <t>Jackiewicz</t>
  </si>
  <si>
    <t>Robust Statistics, Second Edition</t>
  </si>
  <si>
    <t>Huber</t>
  </si>
  <si>
    <t>Graphs Theory and Applications</t>
  </si>
  <si>
    <t>Fournier</t>
  </si>
  <si>
    <t>Applied Bayesian Modelling</t>
  </si>
  <si>
    <t>Congdon</t>
  </si>
  <si>
    <t>Nonparametric Analysis of Univariate Heavy-Tailed Data - Research and Practice</t>
  </si>
  <si>
    <t>Markovich</t>
  </si>
  <si>
    <t>Leading Personalities in Statistical Sciences: From the Seventeenth Century to the Present</t>
  </si>
  <si>
    <t>Statistical Tolerance Regions: Theory, Applications, and Computation</t>
  </si>
  <si>
    <t>Krishnamoorthy</t>
  </si>
  <si>
    <t>Nonparametric Regression Methods for Longitudinal Data Analysis: Mixed-Effects Modeling Approaches, Online Version</t>
  </si>
  <si>
    <t>Wu</t>
  </si>
  <si>
    <t>Large-Scale Inverse Problems and Quantification of Uncertainty</t>
  </si>
  <si>
    <t>Biegler</t>
  </si>
  <si>
    <t>Statistics and the Evaluation of Evidence for Forensic Scientists 2e</t>
  </si>
  <si>
    <t>Aitken</t>
  </si>
  <si>
    <t>Periodically Correlated Random Sequences: Spectral Theory and Practice</t>
  </si>
  <si>
    <t>Hurd</t>
  </si>
  <si>
    <t>Discrete Wavelet Transformations: An Elementary Approach with Applications</t>
  </si>
  <si>
    <t>Van Fleet</t>
  </si>
  <si>
    <t>Random Graphs for Statistical Pattern Recognition</t>
  </si>
  <si>
    <t>Marchette</t>
  </si>
  <si>
    <t>Fundamentals of Matrix Computations, Second Edition</t>
  </si>
  <si>
    <t>Watkins</t>
  </si>
  <si>
    <t>Applied MANOVA and Discriminant Analysis, Second Edition</t>
  </si>
  <si>
    <t>Huberty</t>
  </si>
  <si>
    <t>Simulation and Monte Carlo - With Applications in Finance and MCMC</t>
  </si>
  <si>
    <t>Dagpunar</t>
  </si>
  <si>
    <t>Rasch Related Models and Methods for Health Science</t>
  </si>
  <si>
    <t>Christensen</t>
  </si>
  <si>
    <t>Levy Processes in Finance - Pricing Financial Derivatives</t>
  </si>
  <si>
    <t>Schoutens</t>
  </si>
  <si>
    <t>A Matrix Handbook for Statisticians</t>
  </si>
  <si>
    <t>Analysis in Vector Spaces</t>
  </si>
  <si>
    <t>Akcoglu</t>
  </si>
  <si>
    <t>Bootstrap Methods: A Guide for Practitioners and Researchers, Second Edition</t>
  </si>
  <si>
    <t>Chernick</t>
  </si>
  <si>
    <t>Longitudinal Data Analysis, Online Version</t>
  </si>
  <si>
    <t>Hedeker</t>
  </si>
  <si>
    <t>Constrained Statistical Inference: Inequality, Order, and Shape Restrictions</t>
  </si>
  <si>
    <t>Silvapulle</t>
  </si>
  <si>
    <t>Statistical Analysis of Time Series</t>
  </si>
  <si>
    <t>Mathematical Finance: Theory, Modeling, Implementation, Online Version</t>
  </si>
  <si>
    <t>Sampling of Populations: Methods and Applications, Fourth Edition</t>
  </si>
  <si>
    <t>Levy</t>
  </si>
  <si>
    <t>Principles of Algebraic Geometry</t>
  </si>
  <si>
    <t>Griffiths</t>
  </si>
  <si>
    <t>Fourier Analysis</t>
  </si>
  <si>
    <t>Stade</t>
  </si>
  <si>
    <t>Principles of Differential Equations</t>
  </si>
  <si>
    <t>Markley</t>
  </si>
  <si>
    <t>Fractional Calculus with Applications in Mechanics: Vibrations and Diffusion Processes</t>
  </si>
  <si>
    <t>Atanackovic</t>
  </si>
  <si>
    <t>Design and Analysis of Experiments, Volume 1: Introduction to Experiemtal Design, Second Edition</t>
  </si>
  <si>
    <t>Hinkelmann</t>
  </si>
  <si>
    <t>Handbook of Statistical Data Editing and Imputation</t>
  </si>
  <si>
    <t>de Waal</t>
  </si>
  <si>
    <t>Linear Models in Statistics, Second Edition</t>
  </si>
  <si>
    <t>Rencher</t>
  </si>
  <si>
    <t>Subjective and Objective Bayesian Statistics: Principles, Models, and Applications, Second Edition</t>
  </si>
  <si>
    <t>Handbook of Nonresponse in Household Surveys</t>
  </si>
  <si>
    <t>Bethlehem</t>
  </si>
  <si>
    <t>Random Graphs</t>
  </si>
  <si>
    <t>Janson</t>
  </si>
  <si>
    <t>Discovering Wavelets</t>
  </si>
  <si>
    <t>Aboufadel</t>
  </si>
  <si>
    <t>Water Waves: Mathematical Theory with Applications</t>
  </si>
  <si>
    <t>Optimization Methods for Logical Inference</t>
  </si>
  <si>
    <t>Chandru</t>
  </si>
  <si>
    <t>The Theory of Measures and Integration</t>
  </si>
  <si>
    <t>Vestrup</t>
  </si>
  <si>
    <t>Numerical Methods for Ordinary Differential Equations 2e</t>
  </si>
  <si>
    <t>Butcher</t>
  </si>
  <si>
    <t>Statistical Group Comparison</t>
  </si>
  <si>
    <t>Liao</t>
  </si>
  <si>
    <t>Business Intelligence - Data Mining and Optimization for Decision Making</t>
  </si>
  <si>
    <t>Vercellis</t>
  </si>
  <si>
    <t>Modern Algebra with Applications, Second Edition</t>
  </si>
  <si>
    <t>Gilbert</t>
  </si>
  <si>
    <t>Statistical Models and Methods for Reliability and Survival Analysis</t>
  </si>
  <si>
    <t>Couallier</t>
  </si>
  <si>
    <t>Groups and Characters</t>
  </si>
  <si>
    <t>Grove</t>
  </si>
  <si>
    <t>Methods of Geometry</t>
  </si>
  <si>
    <t>Logic of Mathematics</t>
  </si>
  <si>
    <t>Adamowicz</t>
  </si>
  <si>
    <t>Special Functions: An Introduction to the Classical Mathematical Physics</t>
  </si>
  <si>
    <t>Temme</t>
  </si>
  <si>
    <t>Graph Theory</t>
  </si>
  <si>
    <t>Merris</t>
  </si>
  <si>
    <t>Maxima and Minima with Applications: Practical Optimization and Duality</t>
  </si>
  <si>
    <t>Kaplan</t>
  </si>
  <si>
    <t>Nonlinear Physical Systems / Spectral Analysis, Stability and Bifurcations</t>
  </si>
  <si>
    <t>Kirillov</t>
  </si>
  <si>
    <t>Applied diffusion processes frominance</t>
  </si>
  <si>
    <t>Statistical Models and Methods for Lifetime Data, Second Edition</t>
  </si>
  <si>
    <t>Lawless</t>
  </si>
  <si>
    <t>A Posteriori Error Estimation in Finite Element Analysis</t>
  </si>
  <si>
    <t>Ainsworth</t>
  </si>
  <si>
    <t>Introductory Applications of Partial Differential Equations with Emphasis on Wave Propagation and Diffusion</t>
  </si>
  <si>
    <t>Lamb</t>
  </si>
  <si>
    <t>Positive Linear Systems: Theory and Applications</t>
  </si>
  <si>
    <t>Farina</t>
  </si>
  <si>
    <t>Post-Modern Algebra</t>
  </si>
  <si>
    <t>Affine and Projective Geometry</t>
  </si>
  <si>
    <t>Bennett</t>
  </si>
  <si>
    <t>Numerical Analysis for Applied Science</t>
  </si>
  <si>
    <t>Allen</t>
  </si>
  <si>
    <t>Lectures on Applications-Oriented Mathematics</t>
  </si>
  <si>
    <t>Friedman</t>
  </si>
  <si>
    <t>Building and Solving Mathematical Programming Models in Engineering and Science</t>
  </si>
  <si>
    <t>Castillo</t>
  </si>
  <si>
    <t>Financial Derivatives in Theory and Practice Rev</t>
  </si>
  <si>
    <t>Graphs &amp; Networks, Second Edition</t>
  </si>
  <si>
    <t>Mathis</t>
  </si>
  <si>
    <t>Average Case Analysis of Algorithms on Sequences</t>
  </si>
  <si>
    <t>Szpankowski</t>
  </si>
  <si>
    <t>Sorting A Distribution Theory</t>
  </si>
  <si>
    <t>Mahmoud</t>
  </si>
  <si>
    <t>Design and Analysis of Clinical Trials: Concepts and Methodologies, Second Edition</t>
  </si>
  <si>
    <t>Chow</t>
  </si>
  <si>
    <t>Linear and Nonlinear Waves</t>
  </si>
  <si>
    <t>Whitham</t>
  </si>
  <si>
    <t>Numerical Solution of Partial Differential Equations in Science and Engineering</t>
  </si>
  <si>
    <t>Lapidus</t>
  </si>
  <si>
    <t>Logic-Based Methods for Optimization</t>
  </si>
  <si>
    <t>Hooker</t>
  </si>
  <si>
    <t>Handbook of Statistical Systems Biology</t>
  </si>
  <si>
    <t>Stumpf</t>
  </si>
  <si>
    <t>Managerial Logic</t>
  </si>
  <si>
    <t>Raynaud</t>
  </si>
  <si>
    <t>Orthogonal Sets and Polar Methods in Linear Algebra: Applications to Matrix Calculations, Systems of Equations, Inequalities, and Linear Programming</t>
  </si>
  <si>
    <t>Elliptic and Parabolic Equations with Discontinuous Coefficients</t>
  </si>
  <si>
    <t>Maugeri</t>
  </si>
  <si>
    <t>Network and Discrete Location: Models, Algorithms,and Applications With Disk</t>
  </si>
  <si>
    <t>Interior Point Algorithms: Theory and Analysis</t>
  </si>
  <si>
    <t>Ye</t>
  </si>
  <si>
    <t>Theoretical Fluid Dynamics, 2nd Edition</t>
  </si>
  <si>
    <t>Shivamoggi</t>
  </si>
  <si>
    <t>Conformal Differential Geometry and Its Generalizations</t>
  </si>
  <si>
    <t>Akivis</t>
  </si>
  <si>
    <t>Computer-Aided Analysis of Difference Schemes for Partial Differential Equations</t>
  </si>
  <si>
    <t>Ganzha</t>
  </si>
  <si>
    <t>Introduction to Logistics Systems Planning and Control</t>
  </si>
  <si>
    <t>Ghiani</t>
  </si>
  <si>
    <t>Fundamental Structures of Algebra and Discrete Mathematics</t>
  </si>
  <si>
    <t>Foldes</t>
  </si>
  <si>
    <t>NETWORK MODELS IN OPTIMIZATION AND THEIR APPLICATI ONS IN PRACTICE</t>
  </si>
  <si>
    <t>Glover</t>
  </si>
  <si>
    <t>Scaling, Fractals and Wavelets</t>
  </si>
  <si>
    <t>Abry</t>
  </si>
  <si>
    <t>FOUNDATIONS OF CODING: THEORY AND APPLICATIONS OF ERROR CORRECTING CODES WITH AN INTRODUCTION TO CRY PTOGRAPHY AND INFORMATION THEORY</t>
  </si>
  <si>
    <t>Adamek</t>
  </si>
  <si>
    <t>MOLLIFICATION METHOD AND THE NUMERICAL SOLUTION OF ILL POSED PROBLEMS</t>
  </si>
  <si>
    <t>Murio</t>
  </si>
  <si>
    <t>Finite Element Method</t>
  </si>
  <si>
    <t>Dhatt</t>
  </si>
  <si>
    <t>TKO Management!: Ten Knockout Strategies for Becoming the Manager Your People Deserve</t>
  </si>
  <si>
    <t>Training Camp: What the Best Do Better than Everyone Else</t>
  </si>
  <si>
    <t>Gordon</t>
  </si>
  <si>
    <t>The Power Presenter: Technique, Style, and Strategy from America's Top Speaking Coach</t>
  </si>
  <si>
    <t>Weissman</t>
  </si>
  <si>
    <t>All For One: 10 Strategies for Building Trusted Client Partnerships</t>
  </si>
  <si>
    <t>Sobel</t>
  </si>
  <si>
    <t>Onboarding: How to Get Your New Employees Up to Speed in Half the Time</t>
  </si>
  <si>
    <t>Bradt</t>
  </si>
  <si>
    <t>Fibonacci Analysis</t>
  </si>
  <si>
    <t>Brown</t>
  </si>
  <si>
    <t>The Road to Recovery - How and why economic policy must change</t>
  </si>
  <si>
    <t>Smithers</t>
  </si>
  <si>
    <t>Student Solutions Manual to Accompany Simulation and the Monte Carlo Method, Second Edition</t>
  </si>
  <si>
    <t>Kroese</t>
  </si>
  <si>
    <t>DeMark Indicators</t>
  </si>
  <si>
    <t>PERL</t>
  </si>
  <si>
    <t>Global Leaders in Islamic Finance:Industry Milestones and Reflections</t>
  </si>
  <si>
    <t>Alim</t>
  </si>
  <si>
    <t>MarketPsych: How to Manage Fear and Build Your Investor Identity</t>
  </si>
  <si>
    <t>Peterson</t>
  </si>
  <si>
    <t>Essentials of Venture Capital</t>
  </si>
  <si>
    <t>Haislip</t>
  </si>
  <si>
    <t>High-Performance Managed Futures: The New Way to Diversify Your Portfolio</t>
  </si>
  <si>
    <t>Melin</t>
  </si>
  <si>
    <t>Micro Markets Workbook: A Market Structure Approach to Microeconomic Analysis</t>
  </si>
  <si>
    <t>The Manual of Ideas: The Proven Framework for Finding the Best Value Investments</t>
  </si>
  <si>
    <t>Mihaljevic</t>
  </si>
  <si>
    <t>The Wealth Code 2.0: How the Rich Stay Rich in Good Times and Bad</t>
  </si>
  <si>
    <t>Vanclef</t>
  </si>
  <si>
    <t>Bonds Are Not Forever:come Investors</t>
  </si>
  <si>
    <t>Lack</t>
  </si>
  <si>
    <t>Essentials of Foreign Exchange Trading</t>
  </si>
  <si>
    <t>Essentials of Balanced Scorecard</t>
  </si>
  <si>
    <t>Nair</t>
  </si>
  <si>
    <t>Streetsmart Financial Basics for Nonprofit Managers, Third Edition w/URL</t>
  </si>
  <si>
    <t>McLaughlin</t>
  </si>
  <si>
    <t>Managing Project Stakeholders: Building a Foundation to Achieve Project Goals</t>
  </si>
  <si>
    <t>Roeder</t>
  </si>
  <si>
    <t>Engineering Your Retirement: Retirement Planning for Technology Professionals</t>
  </si>
  <si>
    <t>Golio</t>
  </si>
  <si>
    <t>Essentials of Business Ethics: Creating an Organization of High Integrity and Superior Performance</t>
  </si>
  <si>
    <t>Find Grant Funding Now!: The Five-Step Prosperity Process for Entrepreneurs and Business</t>
  </si>
  <si>
    <t>Aubrey</t>
  </si>
  <si>
    <t>The Annual Campaign (AFP Fund Development Series)</t>
  </si>
  <si>
    <t>Daubert</t>
  </si>
  <si>
    <t>The Big Book of Benefit Auctions</t>
  </si>
  <si>
    <t>Fiske</t>
  </si>
  <si>
    <t>Straight to the Top, Second Edition: CIO Leadership in a Mobile, Social, and Cloud-based World</t>
  </si>
  <si>
    <t>ActiveBeta Indexes: Capturing Systematic Sources of Active Equity Returns</t>
  </si>
  <si>
    <t>Ghayur</t>
  </si>
  <si>
    <t>How Markets Really Work, Second Edition: A Quantitative Guide to Stock Market Behavior</t>
  </si>
  <si>
    <t>Connors</t>
  </si>
  <si>
    <t>Managing to the New Regulatory Reality: Doing Business Under the Dodd-Frank Act</t>
  </si>
  <si>
    <t>Essentials of Business Process Outsourcing</t>
  </si>
  <si>
    <t>Duening</t>
  </si>
  <si>
    <t>Unleashing the Power of IT, Second Edition: Bringing People, Business, and Technology Together</t>
  </si>
  <si>
    <t>Roberts</t>
  </si>
  <si>
    <t>Trading Options in Turbulent Markets: Master Uncertainty through Active Volatility Management</t>
  </si>
  <si>
    <t>Shover</t>
  </si>
  <si>
    <t>Practicing Positive Psychology Coaching: Assessment, Activities, and Strategies for Success</t>
  </si>
  <si>
    <t>Biswas-Diener</t>
  </si>
  <si>
    <t>Introduction to Private Equity</t>
  </si>
  <si>
    <t>Demaria</t>
  </si>
  <si>
    <t>Appreciative Inquiry: Change at the Speed of Imagination, Second Edition</t>
  </si>
  <si>
    <t>The Art of Data Analysis: How to Answer Almost Any Question Using Basic Statistics</t>
  </si>
  <si>
    <t>Jarman</t>
  </si>
  <si>
    <t>Investment Leadership and Portfolio Management: The Path to Successful Stewardship for Investment Firms</t>
  </si>
  <si>
    <t>Technology Tools for Today's High-Margin Practice: How Client-Centered Financial Advisors Can Cut Paperwork, Overhead, and Wasted Hours</t>
  </si>
  <si>
    <t>Drucker</t>
  </si>
  <si>
    <t>Enterprise Risk Management Best Practices: From Assessment to Ongoing Compliance</t>
  </si>
  <si>
    <t>Marchetti</t>
  </si>
  <si>
    <t>Fundraising with Businesses: 40 New (and Improved!) Strategies for Nonprofits</t>
  </si>
  <si>
    <t>Waters</t>
  </si>
  <si>
    <t>The Silver Bull Market: Investing in the Other Gold</t>
  </si>
  <si>
    <t>McGuire</t>
  </si>
  <si>
    <t>Running an Effective Investor Relations Department: A Comprehensive Guide</t>
  </si>
  <si>
    <t>Implementing the Wealth Management Index: Tools to Build Your Practice and Measure Client Success</t>
  </si>
  <si>
    <t>Levin</t>
  </si>
  <si>
    <t>Introduction to Statistics Through Resampling Methods and R, Second Edition</t>
  </si>
  <si>
    <t>Basic Statistical Tools for Improving Quality</t>
  </si>
  <si>
    <t>Kang</t>
  </si>
  <si>
    <t>Bond Math: The Theory Behind the Formulas</t>
  </si>
  <si>
    <t>Recession, Recovery, and Renewal: Long-Term Nonprofit Strategies for Rapid Economic Change</t>
  </si>
  <si>
    <t>Raymond</t>
  </si>
  <si>
    <t>The Future of Hedge Fund Investing: A Regulatory and Structural Solution for a Fallen Industry</t>
  </si>
  <si>
    <t>Agarwal</t>
  </si>
  <si>
    <t>Introduction to Private Equity - Venture, Growth, LBO &amp; Turn-Around Capital 2e</t>
  </si>
  <si>
    <t>Biostatistics Decoded</t>
  </si>
  <si>
    <t>Oliveira</t>
  </si>
  <si>
    <t>Tools for Collaborative Decision-Making</t>
  </si>
  <si>
    <t>Zaraté</t>
  </si>
  <si>
    <t>Fundraising Strategies for the Small Shop</t>
  </si>
  <si>
    <t>Major Gift Essentials: Everything You Need to Know to Secure Big Gifts</t>
  </si>
  <si>
    <t>Turning to Business for Support: How to Increase Gift Support</t>
  </si>
  <si>
    <t>Naming Gift Opportunities: How to Successfully Secure More Naming Gifts</t>
  </si>
  <si>
    <t>Profitable Raffles &amp; Auctions: 72 Ways to Boost Your Revenue</t>
  </si>
  <si>
    <t>SPEG</t>
  </si>
  <si>
    <t>Foundation Corporate Grants: How to Improve Your Funded Grants Batting Average</t>
  </si>
  <si>
    <t>The Operational Plan: How to Create a Yearlong Membership Plan</t>
  </si>
  <si>
    <t>Social Media, Sociality, and Survey Research</t>
  </si>
  <si>
    <t>Hill</t>
  </si>
  <si>
    <t>GLOBALIZATION AND ISLAMIC FINANCE - CONVERGENCE, P ROSPECTS AND CHALLENGES</t>
  </si>
  <si>
    <t>AN INTRODUCTION TO ISLAMIC FINANCE: THEORY AND PRACTICE</t>
  </si>
  <si>
    <t>IQBAL</t>
  </si>
  <si>
    <t>The Art of Islamic Banking and Finance: Tools and Techniques for Community-Based Banking</t>
  </si>
  <si>
    <t>Abdul-Rahman</t>
  </si>
  <si>
    <t>The Engineer's Career Guide</t>
  </si>
  <si>
    <t>Hoschette</t>
  </si>
  <si>
    <t>The Operational Plan: How to Create a Yearlong Fundraising Plan - 2011/2012 Edition</t>
  </si>
  <si>
    <t>Improving Surveys with Paradata: Analytic Use of Process Information</t>
  </si>
  <si>
    <t>Kreuter</t>
  </si>
  <si>
    <t>Advanced Technical Analysis of ETFs: Strategies and Market Psychology for Serious Traders</t>
  </si>
  <si>
    <t>Wagner</t>
  </si>
  <si>
    <t>Commercial Real Estate Restructuring Revolution: Strategies, Tranche Warfare, and Prospects for Recovery</t>
  </si>
  <si>
    <t>Meister</t>
  </si>
  <si>
    <t>The Financial Services Marketing Handbook, Second Edition: Tactics and Techniques That Produce Results</t>
  </si>
  <si>
    <t>Ehrlich</t>
  </si>
  <si>
    <t>Corporate Performance Management Best Practices: A Case Study Approach to Accelerating CPM Results</t>
  </si>
  <si>
    <t>Paladino</t>
  </si>
  <si>
    <t>Healthcare Analytics for Quality and Performance Improvement</t>
  </si>
  <si>
    <t>Strome</t>
  </si>
  <si>
    <t>Master Data Management in Practice: Achieving True Customer MDM</t>
  </si>
  <si>
    <t>Cervo</t>
  </si>
  <si>
    <t>Volatility Trading, Second Edition</t>
  </si>
  <si>
    <t>Sinclair</t>
  </si>
  <si>
    <t>The Hedge Fund Book: A Training Manual for Professionals and Capital-Raising Executives</t>
  </si>
  <si>
    <t>Inside Private Equity: The Professional Investor's Handbook</t>
  </si>
  <si>
    <t>Kocis</t>
  </si>
  <si>
    <t>Mastering Elliott Wave Principle: Elementary Concepts, Wave Patterns, and Practice Exercises</t>
  </si>
  <si>
    <t>Applied Data Mining for Business and Industry 2e</t>
  </si>
  <si>
    <t>Giudici</t>
  </si>
  <si>
    <t>Analyzing the Large Number of Variables in Biomedical and Satellite Imagery</t>
  </si>
  <si>
    <t>Inside the Yield Book, Third Edition: The Classic That Created the Science of Bond Analysis</t>
  </si>
  <si>
    <t>Multiple Imputation and its Application</t>
  </si>
  <si>
    <t>Carpenter</t>
  </si>
  <si>
    <t>Bayesian Biostatistics</t>
  </si>
  <si>
    <t>Lesaffre</t>
  </si>
  <si>
    <t>The New Science of Asset Allocation: Risk Management in a Multi-Asset World</t>
  </si>
  <si>
    <t>Schneeweis</t>
  </si>
  <si>
    <t>Subprime Mortgage Credit Derivatives</t>
  </si>
  <si>
    <t>Goodman</t>
  </si>
  <si>
    <t>Foundations of Risk Analysis 2e</t>
  </si>
  <si>
    <t>Aven</t>
  </si>
  <si>
    <t>Retirement Portfolios: Theory, Construction, and Management</t>
  </si>
  <si>
    <t>Zwecher</t>
  </si>
  <si>
    <t>How to Be a Global Nonprofit: Legal Guidance for International Activities</t>
  </si>
  <si>
    <t>Norton</t>
  </si>
  <si>
    <t>Statistical Distributions, Fourth Edition</t>
  </si>
  <si>
    <t>Forbes</t>
  </si>
  <si>
    <t>Investing with the Trend: A Rules-based Approach to Money Management</t>
  </si>
  <si>
    <t>Morris</t>
  </si>
  <si>
    <t>Systemic Liquidity Risk and Bipolar Markets - Wealth Management in Today's Macro Risk On / Risk Off Financial Environment</t>
  </si>
  <si>
    <t>Corcoran</t>
  </si>
  <si>
    <t>The Essentials of Biostatistics for Physicians, Nurses, and Clinicians</t>
  </si>
  <si>
    <t>Uncertain Judgements - Eliciting Experts' Probabilities</t>
  </si>
  <si>
    <t>O'Hagan</t>
  </si>
  <si>
    <t>Ten Virtues of Outstanding Leaders: Leadership and Character</t>
  </si>
  <si>
    <t>Gini</t>
  </si>
  <si>
    <t>Problem Solving and Data Analysis using Minitab - A Clear and Easy Guide to Six Sigma Methodology</t>
  </si>
  <si>
    <t>Khan</t>
  </si>
  <si>
    <t>Property Valuation - In an Economic Context</t>
  </si>
  <si>
    <t>Wyatt</t>
  </si>
  <si>
    <t>Designing and Conducting Business Surveys</t>
  </si>
  <si>
    <t>Snijkers</t>
  </si>
  <si>
    <t>Treasury Finance and Development Banking + Website: A Guide to Credit, Debt, and Risk</t>
  </si>
  <si>
    <t>Mazzi</t>
  </si>
  <si>
    <t>Advising Ultra-Affluent Clients and Family Offices</t>
  </si>
  <si>
    <t>Pompian</t>
  </si>
  <si>
    <t>Vertical Option Spreads: A Study of the 1.8 Standard Deviation Inflection Point</t>
  </si>
  <si>
    <t>Conrick IV</t>
  </si>
  <si>
    <t>Binary Options: Strategies for Directional and Volatility Trading</t>
  </si>
  <si>
    <t>Nekritin</t>
  </si>
  <si>
    <t>Managing Hedge Fund Managers:alitative Performance Measures</t>
  </si>
  <si>
    <t>Stavetski</t>
  </si>
  <si>
    <t>Advancing Executive Coaching: Setting the Course for Successful Leadership Coaching</t>
  </si>
  <si>
    <t>Hernez-Broome</t>
  </si>
  <si>
    <t>Expected Returns - An Investor's Guide to Harvesting Market Rewards</t>
  </si>
  <si>
    <t>Ilmanen</t>
  </si>
  <si>
    <t>Behavioural Finance for Private Banking</t>
  </si>
  <si>
    <t>Hens</t>
  </si>
  <si>
    <t>The Retirement Plan Solution: The Reinvention of Defined Contribution</t>
  </si>
  <si>
    <t>Ezra</t>
  </si>
  <si>
    <t>Social Networks and their Economics - Influencing Consumer Choice</t>
  </si>
  <si>
    <t>Birke</t>
  </si>
  <si>
    <t>Statistical Methods for Hospital Monitoring with R</t>
  </si>
  <si>
    <t>Morton</t>
  </si>
  <si>
    <t>The Complete Guide to Portfolio Construction and Management</t>
  </si>
  <si>
    <t>Snopek</t>
  </si>
  <si>
    <t>Semiparametric Regression for the Social Sciences</t>
  </si>
  <si>
    <t>Keele</t>
  </si>
  <si>
    <t>The Handbook of Traditional and Alternative Investment Vehicles:ategies</t>
  </si>
  <si>
    <t>Anson</t>
  </si>
  <si>
    <t>Real Estate Development and Investment: A Comprehensive Approach</t>
  </si>
  <si>
    <t>Peca</t>
  </si>
  <si>
    <t>Discounted Cash Flow - A Theory of the Valuationof Firms</t>
  </si>
  <si>
    <t>Kruschwitz</t>
  </si>
  <si>
    <t>Clinical Trials with Missing Data - Guide for Practitioners</t>
  </si>
  <si>
    <t>O'Kelly</t>
  </si>
  <si>
    <t>Statistics in Psychology Using R and SPSS</t>
  </si>
  <si>
    <t>Rasch</t>
  </si>
  <si>
    <t>Reverse Mortgages and Linked Securities: The Complete Guide to Risk, Pricing, and Regulation</t>
  </si>
  <si>
    <t>Shariah Non-compliance Risk and Legal Documentations in Islamic Finance</t>
  </si>
  <si>
    <t>Lahsansa</t>
  </si>
  <si>
    <t>Strategic Value Management: Stock Value Creation and the Management of the Firm + CD</t>
  </si>
  <si>
    <t>Stegmann</t>
  </si>
  <si>
    <t>Spectral Clustering and Biclustering - Learning Large Graphs and Contingency Tables</t>
  </si>
  <si>
    <t>Bolla</t>
  </si>
  <si>
    <t>Latent Variable Models and Factor Analysis - A Unified Approach 3e</t>
  </si>
  <si>
    <t>Bartholomew</t>
  </si>
  <si>
    <t>Bayesian Analysis for the Social Sciences</t>
  </si>
  <si>
    <t>Jackman</t>
  </si>
  <si>
    <t>Elections and Exit Polling</t>
  </si>
  <si>
    <t>Scheuren</t>
  </si>
  <si>
    <t>Introduction to Statistics Through Resampling Methods and R/S-PLUS(R)</t>
  </si>
  <si>
    <t>Bayesian Statistics and Marketing</t>
  </si>
  <si>
    <t>Rossi</t>
  </si>
  <si>
    <t>Causality - Statistical Perspectives and Applications</t>
  </si>
  <si>
    <t>Berzuini</t>
  </si>
  <si>
    <t>Elements of Random Walk and Diffusion Processes</t>
  </si>
  <si>
    <t>Better Banking - Understanding and Addressing the Failures in Risk Management, Governance and Regulation</t>
  </si>
  <si>
    <t>Docherty</t>
  </si>
  <si>
    <t>Infrastructure Finance: The Business of Infrastructure for a Sustainable Future</t>
  </si>
  <si>
    <t>Grigg</t>
  </si>
  <si>
    <t>Investing in the High Yield Municipal Market: Howto Profit from the Current Municipal Credit Crisis and Earn Attractive Tax-Exempt Interest Income</t>
  </si>
  <si>
    <t>Nguyen</t>
  </si>
  <si>
    <t>The Theory and Practice of Investment Management, Second Edition</t>
  </si>
  <si>
    <t>Fabozzi</t>
  </si>
  <si>
    <t>Banking and Financial Institutions: A Guide for Directors, Investors, and Counterparties</t>
  </si>
  <si>
    <t>Gup</t>
  </si>
  <si>
    <t>Optimal Design of Experiments - A Case Study Approach</t>
  </si>
  <si>
    <t>Goos</t>
  </si>
  <si>
    <t>Finding Alpha: The Search for Alpha When Risk and Return Break Down</t>
  </si>
  <si>
    <t>Falkenstein</t>
  </si>
  <si>
    <t>Venture Capital: Investment Strategies, Structures, and Policies</t>
  </si>
  <si>
    <t>Cumming</t>
  </si>
  <si>
    <t>Water Finance: Public Responsibilities and Private Opportunities</t>
  </si>
  <si>
    <t>Options on Foreign Exchange, Third Edition</t>
  </si>
  <si>
    <t>DeRosa</t>
  </si>
  <si>
    <t>Foreign Exchange Operations: Master Trading Agreements, Settlement, and Collateral</t>
  </si>
  <si>
    <t>Sovereign Debt: From Safety to Default</t>
  </si>
  <si>
    <t>Improving Natural Resource Management - Ecological and Political Models</t>
  </si>
  <si>
    <t>Haas</t>
  </si>
  <si>
    <t>Encyclopedia of Municipal Bonds: A Reference Guide to Market Events, Structures, Dynamics, and Investment Knowledge</t>
  </si>
  <si>
    <t>Mysak</t>
  </si>
  <si>
    <t>Private Equity: Fund Types, Risks and Returns, and Regulation</t>
  </si>
  <si>
    <t>Fund of Funds Investing:iversification</t>
  </si>
  <si>
    <t>Strachman</t>
  </si>
  <si>
    <t>Advanced Credit Risk Analysis And Management</t>
  </si>
  <si>
    <t>Joseph</t>
  </si>
  <si>
    <t>Making Sense of Data III: A Practical Guide to Designing Interactive Data Visualizations</t>
  </si>
  <si>
    <t>Myatt</t>
  </si>
  <si>
    <t>An Introduction to Optimal Designs for Social and Biomedical Research</t>
  </si>
  <si>
    <t>Berger</t>
  </si>
  <si>
    <t>Probabilistic Reliability Models</t>
  </si>
  <si>
    <t>Statistical Analysis in Forensic Science - Evidential Value of Multivariate Physicochemical Data</t>
  </si>
  <si>
    <t>Zadora</t>
  </si>
  <si>
    <t>Statistics in the Social Sciences: Current Methodological Developments</t>
  </si>
  <si>
    <t>Kolenikov</t>
  </si>
  <si>
    <t>Introduction to Probability and Statistics for Eco-system Managers - Simulation and Resampling</t>
  </si>
  <si>
    <t>Family Enterprise + Online Assessment Tool: Understanding Families in Business and Families of Wealth</t>
  </si>
  <si>
    <t>Family Firm Ins</t>
  </si>
  <si>
    <t>Multilevel Statistical Models 4e</t>
  </si>
  <si>
    <t>Goldstein</t>
  </si>
  <si>
    <t>Understanding Biostatistics</t>
  </si>
  <si>
    <t>Källén</t>
  </si>
  <si>
    <t>Data Mining and Statistics for Decision Making</t>
  </si>
  <si>
    <t>Tuffery</t>
  </si>
  <si>
    <t>The Basics of Finance + Web Site:to Financial Markets, Business Finance, and Portfolio Management</t>
  </si>
  <si>
    <t>Practical Risk-Adjusted Performance Measurement</t>
  </si>
  <si>
    <t>Bacon</t>
  </si>
  <si>
    <t>Making Sense of Data II: A Practical Guide to Data Visualization, Advanced Data Mining Methods, and Applications</t>
  </si>
  <si>
    <t>Protein Bioinformatics - An Algorithmic Approachto Sequence and Structure Analysis</t>
  </si>
  <si>
    <t>Eidhammer</t>
  </si>
  <si>
    <t>Data Analysis in Forensic Science - A Bayesian Decision Perspective</t>
  </si>
  <si>
    <t>Taroni</t>
  </si>
  <si>
    <t>Improving Survey Response</t>
  </si>
  <si>
    <t>Stoop</t>
  </si>
  <si>
    <t>Sensitivity Analysis in Practice - A Guide to Assessing Scientific Models</t>
  </si>
  <si>
    <t>Saltelli</t>
  </si>
  <si>
    <t>Weight-of-Evidence for Forensic DNA Profiles</t>
  </si>
  <si>
    <t>Balding</t>
  </si>
  <si>
    <t>Survival Analysis - Models and Applications</t>
  </si>
  <si>
    <t>Liu</t>
  </si>
  <si>
    <t>Evidence-Based Technical Analysis: Applying the Scientific Method and Statistical Inference to Trading Signals</t>
  </si>
  <si>
    <t>Aronson</t>
  </si>
  <si>
    <t>Extremes in Random Fields - A Theory and its Applications</t>
  </si>
  <si>
    <t>Yakir</t>
  </si>
  <si>
    <t>Understanding and Managing Model Risk - A Practical Guide for Quants, Traders and Validators</t>
  </si>
  <si>
    <t>Morini</t>
  </si>
  <si>
    <t>Hedge Fund Modelling and Analysis Using Excel and VBA</t>
  </si>
  <si>
    <t>Darbyshire</t>
  </si>
  <si>
    <t>The Handbook of Commodity Investing</t>
  </si>
  <si>
    <t>Statistical Methods for Fuzzy Data</t>
  </si>
  <si>
    <t>Viertl</t>
  </si>
  <si>
    <t>Option Pricing and Estimation of Financial Modelswith R</t>
  </si>
  <si>
    <t>Iacus</t>
  </si>
  <si>
    <t>Bayesian Analysis of Stochastic Process Models</t>
  </si>
  <si>
    <t>Ruggeri</t>
  </si>
  <si>
    <t>Fibonacci and Catalan Numbers: An Introduction</t>
  </si>
  <si>
    <t>Grimaldi</t>
  </si>
  <si>
    <t>Latent Class Analysis of Survey Error</t>
  </si>
  <si>
    <t>Biemer</t>
  </si>
  <si>
    <t>Design, Execution, and Management of Medical Device Clinical Trials</t>
  </si>
  <si>
    <t>Abdel-aleem</t>
  </si>
  <si>
    <t>The Design and Management of Medical Device Clinical Trials: Strategies and Challenges</t>
  </si>
  <si>
    <t>Risk Analysis - Assessing Uncertainties Beyond Expected Values and Probabilities</t>
  </si>
  <si>
    <t>Spatio-temporal Design - Advances in Efficient Data Acquisition</t>
  </si>
  <si>
    <t>Müller</t>
  </si>
  <si>
    <t>Spatial Analysis Along Networks - Statistical and Computational Methods</t>
  </si>
  <si>
    <t>From Innovation to Cash Flows: Value Creation by Structuring High Technology Alliances</t>
  </si>
  <si>
    <t>Lütolf-Carroll</t>
  </si>
  <si>
    <t>Breakthrough Strategies for Predicting Any Market, Second Edition: Charting Elliott Wave, Lucas, Fibonacci, Gann, and Time for Profit</t>
  </si>
  <si>
    <t>Greenblatt</t>
  </si>
  <si>
    <t>Budgeting Basics and Beyond, Fourth Edition + Website</t>
  </si>
  <si>
    <t>Shim</t>
  </si>
  <si>
    <t>The DATA Bonanza: Improving Knowledge Discovery in Science, Engineering, and Business</t>
  </si>
  <si>
    <t>The Biostatistics of Aging: From Gompertzian Mortality to an Index of Aging-Relatedness</t>
  </si>
  <si>
    <t>Stochastic Geometry and its Applications 3e</t>
  </si>
  <si>
    <t>Chiu</t>
  </si>
  <si>
    <t>Efficiency and Productivity Growth - Modelling inthe Financial Services Industry</t>
  </si>
  <si>
    <t>Pasiouras</t>
  </si>
  <si>
    <t>Sample Size Determination and Power</t>
  </si>
  <si>
    <t>Ryan</t>
  </si>
  <si>
    <t>Global Private Banking and Wealth Management - The New Realities</t>
  </si>
  <si>
    <t>Maude</t>
  </si>
  <si>
    <t>Binary Data Analysis of Randomised Clinical Trialswith Noncompliance</t>
  </si>
  <si>
    <t>Dirichlet and Related Distributions - Theory, Methods and Applications</t>
  </si>
  <si>
    <t>Ng</t>
  </si>
  <si>
    <t>Bayesian Statistical Modelling 2e</t>
  </si>
  <si>
    <t>Equitable Resource Allocation: Models, Algorithms, and Applications</t>
  </si>
  <si>
    <t>Luss</t>
  </si>
  <si>
    <t>Modeling and Simulation for Analyzing Global Events</t>
  </si>
  <si>
    <t>Sokolowski</t>
  </si>
  <si>
    <t>Modern Analysis of Customer Surveys with Applications using R</t>
  </si>
  <si>
    <t>Kenett</t>
  </si>
  <si>
    <t>The Marketing of Technology Intensive Products and Services</t>
  </si>
  <si>
    <t>Corsi</t>
  </si>
  <si>
    <t>Understanding Uncertainty</t>
  </si>
  <si>
    <t>Lindley</t>
  </si>
  <si>
    <t>Modeling the Internet and the Web - Probabilistic Methods &amp; Algorithms</t>
  </si>
  <si>
    <t>Baldi</t>
  </si>
  <si>
    <t>Bayesian Networks and Probabilistic Inference in Forensic Science</t>
  </si>
  <si>
    <t>Modelling Under Risk and Uncertainty - An Introduction to Statistical, Phenomenological and Computational Methods</t>
  </si>
  <si>
    <t>De Rocquigny</t>
  </si>
  <si>
    <t>Bias and Causation: Comparisons</t>
  </si>
  <si>
    <t>Weisberg</t>
  </si>
  <si>
    <t>Robust Methods in Biostatistics</t>
  </si>
  <si>
    <t>Heritier</t>
  </si>
  <si>
    <t>Bioequivalence Studies in Drug Development - Methods and Application</t>
  </si>
  <si>
    <t>Hauschke</t>
  </si>
  <si>
    <t>ARCH Models for Financial Applications</t>
  </si>
  <si>
    <t>Xekalaki</t>
  </si>
  <si>
    <t>Mathematical Asset Management</t>
  </si>
  <si>
    <t>Hoglund</t>
  </si>
  <si>
    <t>Correlation Risk Modeling and Management + WS: An Applied Guide including the Basel III Correlation Framework With Interactive Models in Excel/VBA</t>
  </si>
  <si>
    <t>Meissner</t>
  </si>
  <si>
    <t>Statistical Inference for Fractional Diffusion Processes</t>
  </si>
  <si>
    <t>Mathematics of Chance</t>
  </si>
  <si>
    <t>Andel</t>
  </si>
  <si>
    <t>Statistics for Censored Environmental Data Using Minitab and R, Second Edition</t>
  </si>
  <si>
    <t>Helsel</t>
  </si>
  <si>
    <t>Data Analysis: What Can Be Learned From the Past 50 Years</t>
  </si>
  <si>
    <t>Introduction to Digital Systems: Modeling, Synthesis, and Simulation Using VHDL</t>
  </si>
  <si>
    <t>Ferdjallah</t>
  </si>
  <si>
    <t>FX Options and Structured Products</t>
  </si>
  <si>
    <t>Wystup</t>
  </si>
  <si>
    <t>Log-Linear Modeling: Concepts, Interpretation, and Application</t>
  </si>
  <si>
    <t>von Eye</t>
  </si>
  <si>
    <t>Publication Bias in Meta-Analysis - Prevention, Assessment and Adjustments</t>
  </si>
  <si>
    <t>Rothstein</t>
  </si>
  <si>
    <t>Applied Regression Modeling, Second Edition</t>
  </si>
  <si>
    <t>Pardoe</t>
  </si>
  <si>
    <t>Cycle Analytics for Traders + Downloadable Software: Advanced Technical Trading Concepts</t>
  </si>
  <si>
    <t>Ehlers</t>
  </si>
  <si>
    <t>PROFESSIONAL FINANCIAL COMPUTING USING EXCEL AND V BA</t>
  </si>
  <si>
    <t>TUNG</t>
  </si>
  <si>
    <t>Commodity Derivatives - Markets and Applications</t>
  </si>
  <si>
    <t>Schofield</t>
  </si>
  <si>
    <t>Investor Behavior: The Psychology of Financial Planning and Investing</t>
  </si>
  <si>
    <t>Office Markets &amp; Public Policy</t>
  </si>
  <si>
    <t>The New CEO Corporate Leadership Manual: Strategic and Analytical Tools for Growth</t>
  </si>
  <si>
    <t>Reliability of Safety-Critical Systems: Theory and Applications</t>
  </si>
  <si>
    <t>Rausand</t>
  </si>
  <si>
    <t>Data Mining and Business Analytics with R</t>
  </si>
  <si>
    <t>Ledolter</t>
  </si>
  <si>
    <t>Measuring Market Risk 2e</t>
  </si>
  <si>
    <t>Dowd</t>
  </si>
  <si>
    <t>A Statistical Approach to Neural Networks for Pattern Recognition</t>
  </si>
  <si>
    <t>Dunne</t>
  </si>
  <si>
    <t>Statistics for Compensation: A Practical Guide to Compensation Analysis</t>
  </si>
  <si>
    <t>Davis</t>
  </si>
  <si>
    <t>Bayesian Estimation and Tracking: A Practical Guide</t>
  </si>
  <si>
    <t>Haug</t>
  </si>
  <si>
    <t>Uncertainty Analysis with High Dimensional Dependence Modelling</t>
  </si>
  <si>
    <t>Kurowicka</t>
  </si>
  <si>
    <t>Statistics for Earth and Environmental Scientists</t>
  </si>
  <si>
    <t>Schuenemeyer</t>
  </si>
  <si>
    <t>ADVANCED FINANCIAL RISK MANAGEMENT, SECOND EDITION: TOOLS &amp; TECHNIQUES FOR INTEGRATED CREDIT RISK AN D INTEREST RATE RISK MANAGEMENT</t>
  </si>
  <si>
    <t>Van Deventer</t>
  </si>
  <si>
    <t>The LIBOR Market Model in Practice</t>
  </si>
  <si>
    <t>Bachert</t>
  </si>
  <si>
    <t>Decision Making and Action</t>
  </si>
  <si>
    <t>Pomerol</t>
  </si>
  <si>
    <t>Statistical Estimation of Epidemiological Risk</t>
  </si>
  <si>
    <t>Understanding and Conducting Research</t>
  </si>
  <si>
    <t>Cunningham</t>
  </si>
  <si>
    <t>Statistical Methods in Diagnostic Medicine, Second Edition</t>
  </si>
  <si>
    <t>Zhou</t>
  </si>
  <si>
    <t>Visual Statistics: Seeing Data with Dynamic Interactive Graphics</t>
  </si>
  <si>
    <t>Young</t>
  </si>
  <si>
    <t>Design, Evaluation, and Analysis of Questionnaires for Survey Research</t>
  </si>
  <si>
    <t>Saris</t>
  </si>
  <si>
    <t>Methods of Multivariate Analysis, Third Edition</t>
  </si>
  <si>
    <t>Time Series: Applications to Finance with R and S- Plus(R), Second Edition</t>
  </si>
  <si>
    <t>Chan</t>
  </si>
  <si>
    <t>Financial Derivative and Energy Market Valuation: Theory and Implementation in MATLAB (R)</t>
  </si>
  <si>
    <t>Mastro</t>
  </si>
  <si>
    <t>Statistical Methods in Healthcare</t>
  </si>
  <si>
    <t>Faltin</t>
  </si>
  <si>
    <t>Applied Logistic Regression, Third Edition</t>
  </si>
  <si>
    <t>Hosmer</t>
  </si>
  <si>
    <t>The Handbook of News Analytics in Finance</t>
  </si>
  <si>
    <t>Mitra</t>
  </si>
  <si>
    <t>Spatial and Syndromic Surveillance for Public Health</t>
  </si>
  <si>
    <t>Lawson</t>
  </si>
  <si>
    <t>Quantitative Methods: An Introduction for Business Management</t>
  </si>
  <si>
    <t>Empirical Model Building: Data, Models, and Reality, Second Edition</t>
  </si>
  <si>
    <t>Design and Analysis of Experiments, Volume 3, Special Designs and Applications</t>
  </si>
  <si>
    <t>Cross Section and Experimental Data Analysis Using EViews</t>
  </si>
  <si>
    <t>Agung</t>
  </si>
  <si>
    <t>Adaptive Tests of Significance Using Permutationsof Residuals with R and SAS(R)</t>
  </si>
  <si>
    <t>O'Gorman</t>
  </si>
  <si>
    <t>The Analysis of Covariance and Alternatives: Statistical Methods for Experiments, Quasi-Experiments, and Single-Case Studies, Second Edition</t>
  </si>
  <si>
    <t>Huitema</t>
  </si>
  <si>
    <t>Alternative Risk Transfer - Integrated Risk Management Through Insurance, Reinsurance and the Capital Markets</t>
  </si>
  <si>
    <t>Banks</t>
  </si>
  <si>
    <t>TIME SERIES DATA ANALYSIS USING EVIEWS</t>
  </si>
  <si>
    <t>Principles of Sequencing and Scheduling</t>
  </si>
  <si>
    <t>Exploratory Data Mining and Data Cleaning, Online Version</t>
  </si>
  <si>
    <t>Dasu</t>
  </si>
  <si>
    <t>Level Sets and Extrema of Random Processes and Fields</t>
  </si>
  <si>
    <t>Azais</t>
  </si>
  <si>
    <t>Applied Survey Methods: A Statistical Perspective</t>
  </si>
  <si>
    <t>Long-Memory Time Series: Theory and Methods</t>
  </si>
  <si>
    <t>Palma</t>
  </si>
  <si>
    <t>SMOOTH TESTS OF GOODNESS OF FIT - SECOND EDITION</t>
  </si>
  <si>
    <t>THAS</t>
  </si>
  <si>
    <t>Time Series Analysis and Forecasting By Example</t>
  </si>
  <si>
    <t>Bisgaard</t>
  </si>
  <si>
    <t>Applied Regression Modeling: A Business Approach</t>
  </si>
  <si>
    <t>Introduction to Stochastic Models</t>
  </si>
  <si>
    <t>Iosifescu</t>
  </si>
  <si>
    <t>Basic Biostatistics for Geneticists and Epidemiologists - A Practical Approach</t>
  </si>
  <si>
    <t>Elston</t>
  </si>
  <si>
    <t>Statistical Issues in Drug Development 2e</t>
  </si>
  <si>
    <t>Senn</t>
  </si>
  <si>
    <t>Applied Mixed Models in Medicine 2e</t>
  </si>
  <si>
    <t>Actuarial Theory for Dependent Risks - Measures, Orders and Models</t>
  </si>
  <si>
    <t>Denuit</t>
  </si>
  <si>
    <t>Business Intelligence: The Effective of Strategic Intelligence and its Impact on the Performance of Organizations</t>
  </si>
  <si>
    <t>Applied Survival Analysis: Regression Modeling of Time to Event Data, Second Edition</t>
  </si>
  <si>
    <t>Operational Risks: Modeling Analytics</t>
  </si>
  <si>
    <t>Panjer</t>
  </si>
  <si>
    <t>Analysis of Ordinal Categorical Data, Second Edition</t>
  </si>
  <si>
    <t>Agresti</t>
  </si>
  <si>
    <t>Smoothing of Multivariate Data: Density Estimation and Visualization</t>
  </si>
  <si>
    <t>Klemela</t>
  </si>
  <si>
    <t>The EM Algorithm and Extensions, Second Edition</t>
  </si>
  <si>
    <t>McLachlan</t>
  </si>
  <si>
    <t>Handbook of Probability</t>
  </si>
  <si>
    <t>Florescu</t>
  </si>
  <si>
    <t>Loss Models: Further Topics</t>
  </si>
  <si>
    <t>Klugman</t>
  </si>
  <si>
    <t>ISLAMIC FINANCE: THE REGULATORY CHALLENGE</t>
  </si>
  <si>
    <t>Karim</t>
  </si>
  <si>
    <t>Hedge Funds - Quantitative Insights</t>
  </si>
  <si>
    <t>Lhabitant</t>
  </si>
  <si>
    <t>Handbook of Market Risk</t>
  </si>
  <si>
    <t>Szylar</t>
  </si>
  <si>
    <t>Biostatistical Methods: The Assessment of Relative Risks, Second Edition</t>
  </si>
  <si>
    <t>Lachin</t>
  </si>
  <si>
    <t>Risk and Financial Management - Mathematical and Computational Methods</t>
  </si>
  <si>
    <t>Tapiero</t>
  </si>
  <si>
    <t>Applied Optimal Designs</t>
  </si>
  <si>
    <t>Handbook of Decision Analysis</t>
  </si>
  <si>
    <t>Parnell</t>
  </si>
  <si>
    <t>Nonparametric Statistics with Applications to Science and Engineering</t>
  </si>
  <si>
    <t>Kvam</t>
  </si>
  <si>
    <t>Applied Multi-Way Data Analysis</t>
  </si>
  <si>
    <t>Kroonenberg</t>
  </si>
  <si>
    <t>Handbook of Improving Performance in the Workplace, Volume One: Instructional Design and Training Delivery</t>
  </si>
  <si>
    <t>ISPI</t>
  </si>
  <si>
    <t>Nonparametric Tests for Complete Data</t>
  </si>
  <si>
    <t>Bagdonavieus</t>
  </si>
  <si>
    <t>Handbook of Volatility Models and Their Applications</t>
  </si>
  <si>
    <t>Bauwens</t>
  </si>
  <si>
    <t>Statistical Methods in Diagnostic Medicine</t>
  </si>
  <si>
    <t>Handbook of Integrated Risk Management in Global Supply Chains</t>
  </si>
  <si>
    <t>Kouvelis</t>
  </si>
  <si>
    <t>Design and Analysis of Clinical Experiments, Paper Edition</t>
  </si>
  <si>
    <t>Fleiss</t>
  </si>
  <si>
    <t>Fractal-Based Point Processes (Online Version)</t>
  </si>
  <si>
    <t>Lowen</t>
  </si>
  <si>
    <t>A Primer on Statistical Distributions (Online Version)</t>
  </si>
  <si>
    <t>Balakrishnan</t>
  </si>
  <si>
    <t>Statistical Analysis of Designed Experiments: Theory and Applications</t>
  </si>
  <si>
    <t>Tamhane</t>
  </si>
  <si>
    <t>Biometrics: Theory, Methods, and Applications.</t>
  </si>
  <si>
    <t>Boulgouris</t>
  </si>
  <si>
    <t>Regression Analysis by Example, Fourth Edition</t>
  </si>
  <si>
    <t>Applied Linear Regression, Third Edition</t>
  </si>
  <si>
    <t>Numerical Issues in Statistical Computing for the Social Scientist</t>
  </si>
  <si>
    <t>Altman</t>
  </si>
  <si>
    <t>Loss Models: From Data to Decisions, Third Edition</t>
  </si>
  <si>
    <t>MANAGING HEDGE FUND RISK AND FUNDING: ADAPTING TO A NEW ERA</t>
  </si>
  <si>
    <t>Belmont</t>
  </si>
  <si>
    <t>Modern Experimental Design</t>
  </si>
  <si>
    <t>Data Analysis</t>
  </si>
  <si>
    <t>Govaert</t>
  </si>
  <si>
    <t>Randomization in Clinical Trials: Theory and Practice</t>
  </si>
  <si>
    <t>Rosenberger</t>
  </si>
  <si>
    <t>Flowgraph Models for Multistate Time to Event Data (Online Version)</t>
  </si>
  <si>
    <t>Huzurbazar</t>
  </si>
  <si>
    <t>Analysis of Survey Data</t>
  </si>
  <si>
    <t>Chambers</t>
  </si>
  <si>
    <t>Risk Management in Commodity Markets - From Shipping to Agriculturals and Energy</t>
  </si>
  <si>
    <t>Geman</t>
  </si>
  <si>
    <t>Supply Chain Performance: Collaboration, Alignment, and Coordination</t>
  </si>
  <si>
    <t>Botta-Genoulaz</t>
  </si>
  <si>
    <t>Applications of Combinatorial Optimization - Volume 3</t>
  </si>
  <si>
    <t>Paschos</t>
  </si>
  <si>
    <t>Time Series Analysis: Forecasting and Control, Fourth Edition</t>
  </si>
  <si>
    <t>Box</t>
  </si>
  <si>
    <t>Discrete-time Asset Pricing in Applied Stochastic Finance</t>
  </si>
  <si>
    <t>Vassiliou</t>
  </si>
  <si>
    <t>Neighbourhood Renewal and Housing Markets - Community Engagement in the US and the UK</t>
  </si>
  <si>
    <t>Beider</t>
  </si>
  <si>
    <t>Regression With Social Data: Modeling Continuous and Limited Response Variables</t>
  </si>
  <si>
    <t>DeMaris</t>
  </si>
  <si>
    <t>Statistics for Research, Third Edition (Online Version)</t>
  </si>
  <si>
    <t>Dowdy</t>
  </si>
  <si>
    <t>Statistical Methods for Survival Data Analysis, Third Edition</t>
  </si>
  <si>
    <t>Statistical Advances in the Biomedical Sciences: Clinical Trials, Epidemiology, Survival Analysis, and Bioinformatics</t>
  </si>
  <si>
    <t>Biswas</t>
  </si>
  <si>
    <t>Random Data: Analysis and Measurement Procedures, Fourth Edition</t>
  </si>
  <si>
    <t>Bendat</t>
  </si>
  <si>
    <t>Order Statistics, Third Edition (Online Version)</t>
  </si>
  <si>
    <t>David</t>
  </si>
  <si>
    <t>Theory of Preliminary Test and Stein-Type Estimation with Applications</t>
  </si>
  <si>
    <t>Saleh</t>
  </si>
  <si>
    <t>Introductory Biostatistics</t>
  </si>
  <si>
    <t>Le</t>
  </si>
  <si>
    <t>Regression Models for Time Series Analysis</t>
  </si>
  <si>
    <t>Kedem</t>
  </si>
  <si>
    <t>Introduction to Nonparametric Regression (Online Version)</t>
  </si>
  <si>
    <t>Takezawa</t>
  </si>
  <si>
    <t>Bayesian Methods and Ethics in a Clinical Trial Design</t>
  </si>
  <si>
    <t>Kadane</t>
  </si>
  <si>
    <t>Statistical Modeling by Wavelets</t>
  </si>
  <si>
    <t>Vidakovic</t>
  </si>
  <si>
    <t>Planning and Analysis of Observational Studies</t>
  </si>
  <si>
    <t>Cochran</t>
  </si>
  <si>
    <t>Bayesian Inference in Statistical Analysis</t>
  </si>
  <si>
    <t>Reliability: Modeling, Prediction, and Optimization</t>
  </si>
  <si>
    <t>Blischke</t>
  </si>
  <si>
    <t>Statistical Design and Analysis of Experiments: With Applications to Engineering and Science, Second Edition</t>
  </si>
  <si>
    <t>Mason</t>
  </si>
  <si>
    <t>Biostatistics: A Methodology for the Health Sciences, Second Edition (Online Version)</t>
  </si>
  <si>
    <t>Statistical Methods for the Analysis of Biomedical Data, Second Edition</t>
  </si>
  <si>
    <t>Woolson</t>
  </si>
  <si>
    <t>Statistical Tests for Mixed Linear Models</t>
  </si>
  <si>
    <t>Khuri</t>
  </si>
  <si>
    <t>Dynamic Copula Methods in Finance</t>
  </si>
  <si>
    <t>Cherubini</t>
  </si>
  <si>
    <t>Statistical Pattern Recognition 2e</t>
  </si>
  <si>
    <t>Statistical Design for Research</t>
  </si>
  <si>
    <t>Kish</t>
  </si>
  <si>
    <t>Statistical Models for Causal Analysis</t>
  </si>
  <si>
    <t>Retherford</t>
  </si>
  <si>
    <t>Exploring Data Tables, Trends, and Shapes</t>
  </si>
  <si>
    <t>Hoaglin</t>
  </si>
  <si>
    <t>Measurement Error Models</t>
  </si>
  <si>
    <t>Fuller</t>
  </si>
  <si>
    <t>Mathematical Methods in Survival Analysis, Reliability and Quality of Life</t>
  </si>
  <si>
    <t>Fundamentals of Exploratory Analysis of Variance</t>
  </si>
  <si>
    <t>The Tax Law of Charitable Giving, 4e</t>
  </si>
  <si>
    <t>Spatial Statistics</t>
  </si>
  <si>
    <t>Joint Ventures Involving Tax-Exempt Organizations, Fourth Edition</t>
  </si>
  <si>
    <t>Sanders</t>
  </si>
  <si>
    <t>Novartis Foundation Symposium 220 - Environmental Statistics - Analysing Data for Environmental Policy</t>
  </si>
  <si>
    <t>Novartis</t>
  </si>
  <si>
    <t>URL on Wiley Online Library</t>
  </si>
  <si>
    <t>Engineer Your Own Success: 7 Key Elements to Creating an Extraordinary Engineering Career</t>
  </si>
  <si>
    <t>Fasano</t>
  </si>
  <si>
    <t>http://onlinelibrary.wiley.com/book/10.1002/9781118886519</t>
  </si>
  <si>
    <t>Slide Rules: Design, Build, and Archive Presentations in the Engineering and Technical Fields</t>
  </si>
  <si>
    <t>Nathans-Kelly</t>
  </si>
  <si>
    <t>http://onlinelibrary.wiley.com/book/10.1002/9781118796139</t>
  </si>
  <si>
    <t>Ten Essential Skills for Electrical Engineers</t>
  </si>
  <si>
    <t>Dorr</t>
  </si>
  <si>
    <t>http://onlinelibrary.wiley.com/book/10.1002/9781119149606</t>
  </si>
  <si>
    <t>International Virtual Teams: Engineering Global Success</t>
  </si>
  <si>
    <t>Brewer</t>
  </si>
  <si>
    <t>http://onlinelibrary.wiley.com/book/10.1002/9781118886465</t>
  </si>
  <si>
    <t>Decisions: An Engineering and Management Perspective</t>
  </si>
  <si>
    <t>Gaynor</t>
  </si>
  <si>
    <t>http://onlinelibrary.wiley.com/book/10.1002/9781119020264</t>
  </si>
  <si>
    <t>A Scientific Approach to Writing for Engineers and Scientists</t>
  </si>
  <si>
    <t>The Ethically Responsible Engineer: Concepts and Cases for Students and Professionals</t>
  </si>
  <si>
    <t>McGinn</t>
  </si>
  <si>
    <t>http://onlinelibrary.wiley.com/book/10.1002/9781119060291</t>
  </si>
  <si>
    <t>Nanoscale Microwave Engineering / Optical Controlof Nanodevices</t>
  </si>
  <si>
    <t>Tripon-Canselie</t>
  </si>
  <si>
    <t>http://onlinelibrary.wiley.com/book/10.1002/9781118925386</t>
  </si>
  <si>
    <t>Dispersion Engineering for Integrated Nanophotonics</t>
  </si>
  <si>
    <t>Vanbésien</t>
  </si>
  <si>
    <t>http://onlinelibrary.wiley.com/book/10.1002/9781118649398</t>
  </si>
  <si>
    <t>From Frequency to Time-Average Frequency: A Paradigm Shift in the Design of Electronic Systems</t>
  </si>
  <si>
    <t>Xiu</t>
  </si>
  <si>
    <t>http://onlinelibrary.wiley.com/book/10.1002/9781119102175</t>
  </si>
  <si>
    <t>MMSE-Based Algorithm for Joint Signal Detection, Channel and Noise Variance Estimation for OFDM Systems</t>
  </si>
  <si>
    <t>Savaux</t>
  </si>
  <si>
    <t>http://onlinelibrary.wiley.com/book/10.1002/9781119005087</t>
  </si>
  <si>
    <t>Piezoelectric ZnO Nanostructure for Energy Harvesting</t>
  </si>
  <si>
    <t>Leprince-Wang</t>
  </si>
  <si>
    <t>http://onlinelibrary.wiley.com/book/10.1002/9781119007425</t>
  </si>
  <si>
    <t>Advanced Routing Protocols for Wireless Networks</t>
  </si>
  <si>
    <t>Campista</t>
  </si>
  <si>
    <t>http://onlinelibrary.wiley.com/book/10.1002/9781118984949</t>
  </si>
  <si>
    <t>Time-Frequency Domain for Segmentation and Classification of Non-stationary Signals: The Stockwell Transform Applied on Bio-signals and Electric Sign</t>
  </si>
  <si>
    <t>Moukadem</t>
  </si>
  <si>
    <t>http://onlinelibrary.wiley.com/book/10.1002/9781118908686</t>
  </si>
  <si>
    <t>Quaternion Fourier Transforms for Signal and Image Processing</t>
  </si>
  <si>
    <t>Ell</t>
  </si>
  <si>
    <t>http://onlinelibrary.wiley.com/book/10.1002/9781118930908</t>
  </si>
  <si>
    <t>Electrical Estimating Methods, Fourth Edition</t>
  </si>
  <si>
    <t>Del Pico</t>
  </si>
  <si>
    <t>http://onlinelibrary.wiley.com/book/10.1002/9781118963234</t>
  </si>
  <si>
    <t>Dynamic Wireless Sensor Networks</t>
  </si>
  <si>
    <t>Oteafy</t>
  </si>
  <si>
    <t>http://onlinelibrary.wiley.com/book/10.1002/9781118761977</t>
  </si>
  <si>
    <t>VBR Video Traffic Models</t>
  </si>
  <si>
    <t>Tanwir</t>
  </si>
  <si>
    <t>http://onlinelibrary.wiley.com/book/10.1002/9781118931066</t>
  </si>
  <si>
    <t>Kanban and Change Leadership; Creating a Culture of Continuous Improvement</t>
  </si>
  <si>
    <t>Leopold</t>
  </si>
  <si>
    <t>http://onlinelibrary.wiley.com/book/10.1002/9781119019732</t>
  </si>
  <si>
    <t>Musical Rhetoric: Foundations and Annotation Schemes</t>
  </si>
  <si>
    <t>Saint-Dizier</t>
  </si>
  <si>
    <t>http://onlinelibrary.wiley.com/book/10.1002/9781119004998</t>
  </si>
  <si>
    <t>Silicon Carbide One-dimensional Nanostructures</t>
  </si>
  <si>
    <t>Latu-Romain</t>
  </si>
  <si>
    <t>http://onlinelibrary.wiley.com/book/10.1002/9781119081470</t>
  </si>
  <si>
    <t>Acoustic Particle Velocity Measurements using Laser / Principles, Signal Processing and Applications</t>
  </si>
  <si>
    <t>Valière</t>
  </si>
  <si>
    <t>http://onlinelibrary.wiley.com/book/10.1002/9781118649336</t>
  </si>
  <si>
    <t>Nonlinear Digital Encoders for Data Communications</t>
  </si>
  <si>
    <t>Vladeanu</t>
  </si>
  <si>
    <t>http://onlinelibrary.wiley.com/book/10.1002/9781118815649</t>
  </si>
  <si>
    <t>Al-based Energetic Nano Materials: Design, Manufacturing, Properties and Applications</t>
  </si>
  <si>
    <t>http://onlinelibrary.wiley.com/book/10.1002/9781119007456</t>
  </si>
  <si>
    <t>Bio-inspired Routing Protocols for Vehicular Ad-Hoc Networks</t>
  </si>
  <si>
    <t>Bitam</t>
  </si>
  <si>
    <t>http://onlinelibrary.wiley.com/book/10.1002/9781119004967</t>
  </si>
  <si>
    <t>Aeronautical Air-Ground Data Link Communications</t>
  </si>
  <si>
    <t>Ben Mahmoud</t>
  </si>
  <si>
    <t>http://onlinelibrary.wiley.com/book/10.1002/9781119006954</t>
  </si>
  <si>
    <t>Bandwidth Allocation for Video under Quality of Service Constraints</t>
  </si>
  <si>
    <t>Anjum</t>
  </si>
  <si>
    <t>http://onlinelibrary.wiley.com/book/10.1002/9781119073178</t>
  </si>
  <si>
    <t>UHF RFID Technologies for Identification and Traceability</t>
  </si>
  <si>
    <t>Laheurte</t>
  </si>
  <si>
    <t>http://onlinelibrary.wiley.com/book/10.1002/9781118930939</t>
  </si>
  <si>
    <t>LEOMA and the US Laser Industry: The Good and Bad Moves for Trade Associations in Emerging High-Tech Industries</t>
  </si>
  <si>
    <t>Hitz</t>
  </si>
  <si>
    <t>http://onlinelibrary.wiley.com/book/10.1002/9781118886472</t>
  </si>
  <si>
    <t>System Design and Control Integration for Advanced Manufacturing</t>
  </si>
  <si>
    <t>Li</t>
  </si>
  <si>
    <t>http://onlinelibrary.wiley.com/book/10.1002/9781118822401</t>
  </si>
  <si>
    <t>Cybersecurity for Executives: A Practical Guide</t>
  </si>
  <si>
    <t>http://onlinelibrary.wiley.com/book/10.1002/9781118908785</t>
  </si>
  <si>
    <t>Modern Standardization: Case Studies at the Crossroads of Technology, Economics, and Politics</t>
  </si>
  <si>
    <t>Schneiderman</t>
  </si>
  <si>
    <t>http://onlinelibrary.wiley.com/book/10.1002/9781119043492</t>
  </si>
  <si>
    <t>An Introduction to LTE - LTE, LTE-Advanced, SAE, VoLTE and 4G Mobile Communications 2e</t>
  </si>
  <si>
    <t>http://onlinelibrary.wiley.com/book/10.1002/9781118818046</t>
  </si>
  <si>
    <t>Beyond CMOS Nanodevices 2</t>
  </si>
  <si>
    <t>Balestra</t>
  </si>
  <si>
    <t>http://onlinelibrary.wiley.com/book/10.1002/9781118985137</t>
  </si>
  <si>
    <t>Scheduling of Large-scale Virtualized Infrastructures: Toward Cooperative Management</t>
  </si>
  <si>
    <t>Quesnel</t>
  </si>
  <si>
    <t>http://onlinelibrary.wiley.com/book/10.1002/9781118790335</t>
  </si>
  <si>
    <t>Smart SOA Platforms in Cloud Computing Architectures</t>
  </si>
  <si>
    <t>Exposito</t>
  </si>
  <si>
    <t>http://onlinelibrary.wiley.com/book/10.1002/9781118761489</t>
  </si>
  <si>
    <t>Practical Guide to Machine Vision Software - An Introduction with LabVIEW</t>
  </si>
  <si>
    <t>Kwon</t>
  </si>
  <si>
    <t>http://onlinelibrary.wiley.com/book/10.1002/9783527682775</t>
  </si>
  <si>
    <t>Tracking with Particle Filter for High-dimensional Observation and State Spaces</t>
  </si>
  <si>
    <t>Dubuisson</t>
  </si>
  <si>
    <t>http://onlinelibrary.wiley.com/book/10.1002/9781119004868</t>
  </si>
  <si>
    <t>Signal Integrity: From High Speed to Radiofrequency Applications</t>
  </si>
  <si>
    <t>Ndagijimana</t>
  </si>
  <si>
    <t>http://onlinelibrary.wiley.com/book/10.1002/9781118649183</t>
  </si>
  <si>
    <t>Reconciliation of Geometry and Perception in Radiation Physics</t>
  </si>
  <si>
    <t>Beckers</t>
  </si>
  <si>
    <t>http://onlinelibrary.wiley.com/book/10.1002/9781118984482</t>
  </si>
  <si>
    <t>Information Retrieval in Digital Environments</t>
  </si>
  <si>
    <t>Dinet</t>
  </si>
  <si>
    <t>http://onlinelibrary.wiley.com/book/10.1002/9781119004943</t>
  </si>
  <si>
    <t>Decentralized Coverage Control Problems For Mobile Robotic Sensor and Actuator Networks</t>
  </si>
  <si>
    <t>Savkin</t>
  </si>
  <si>
    <t>http://onlinelibrary.wiley.com/book/10.1002/9781119058052</t>
  </si>
  <si>
    <t>Digital Interface Design and Application</t>
  </si>
  <si>
    <t>Dell</t>
  </si>
  <si>
    <t>http://onlinelibrary.wiley.com/book/10.1002/9781119107507</t>
  </si>
  <si>
    <t>Understanding Lightning and Lightning Protection - A Multimedia Teaching Guide</t>
  </si>
  <si>
    <t>Horvath</t>
  </si>
  <si>
    <t>http://onlinelibrary.wiley.com/book/10.1002/9780470030875</t>
  </si>
  <si>
    <t>Intracorporeal Robotics: From Milliscale to Nanoscale</t>
  </si>
  <si>
    <t>Gauthier</t>
  </si>
  <si>
    <t>http://onlinelibrary.wiley.com/book/10.1002/9781118579107</t>
  </si>
  <si>
    <t>Multimedia Engineering - A Practical Guide for Internet Implementation</t>
  </si>
  <si>
    <t>Fong</t>
  </si>
  <si>
    <t>http://onlinelibrary.wiley.com/book/10.1002/9780470030851</t>
  </si>
  <si>
    <t>Essentials of Non-Linear Optics</t>
  </si>
  <si>
    <t>Murti</t>
  </si>
  <si>
    <t>http://onlinelibrary.wiley.com/book/10.1002/9781118902332</t>
  </si>
  <si>
    <r>
      <t xml:space="preserve">Digital Signal and Image Processing using Matlab,2nd edition: V2 </t>
    </r>
    <r>
      <rPr>
        <sz val="11"/>
        <rFont val="Arial"/>
        <family val="2"/>
      </rPr>
      <t></t>
    </r>
    <r>
      <rPr>
        <sz val="11"/>
        <rFont val="Calibri"/>
        <family val="2"/>
      </rPr>
      <t xml:space="preserve"> Advances and Applications: The Deterministic Case</t>
    </r>
  </si>
  <si>
    <t>Blanchet</t>
  </si>
  <si>
    <t>http://onlinelibrary.wiley.com/book/10.1002/9781118999592</t>
  </si>
  <si>
    <t>Spatial Data and Econometrics</t>
  </si>
  <si>
    <t>Dubé</t>
  </si>
  <si>
    <t>http://onlinelibrary.wiley.com/book/10.1002/9781119008651</t>
  </si>
  <si>
    <t>Ad Hoc Networks Telecommunications and Game Theory</t>
  </si>
  <si>
    <t>Benslama</t>
  </si>
  <si>
    <t>http://onlinelibrary.wiley.com/book/10.1002/9781119089377</t>
  </si>
  <si>
    <t>3D Modeling of Buildings</t>
  </si>
  <si>
    <t>Héno</t>
  </si>
  <si>
    <t>http://onlinelibrary.wiley.com/book/10.1002/9781118648889</t>
  </si>
  <si>
    <t>Connections Management Strategies in Satellite Cellular Networks</t>
  </si>
  <si>
    <t>http://onlinelibrary.wiley.com/book/10.1002/9781119099819</t>
  </si>
  <si>
    <t>From GSM to LTE-Advanced - An Introduction to Mobile Networks and Mobile Broadband Revised 2e</t>
  </si>
  <si>
    <t>http://onlinelibrary.wiley.com/book/10.1002/9781118861943</t>
  </si>
  <si>
    <t>Cloud Management and Security</t>
  </si>
  <si>
    <t>Abbadi</t>
  </si>
  <si>
    <t>http://onlinelibrary.wiley.com/book/10.1002/9781118817087</t>
  </si>
  <si>
    <t>LTE Services</t>
  </si>
  <si>
    <t>Rémy</t>
  </si>
  <si>
    <t>http://onlinelibrary.wiley.com/book/10.1002/9781119043973</t>
  </si>
  <si>
    <t>Smart Sensor Systems - Emerging Technologies and Applications</t>
  </si>
  <si>
    <t>Meijer</t>
  </si>
  <si>
    <t>http://onlinelibrary.wiley.com/book/10.1002/9781118701508</t>
  </si>
  <si>
    <t>RF and Microwave Electromagnetism</t>
  </si>
  <si>
    <t>Jarry</t>
  </si>
  <si>
    <t>http://onlinelibrary.wiley.com/book/10.1002/9781118985090</t>
  </si>
  <si>
    <t>Combining Pattern Classifiers: Methods and Algorithms, Second Edition</t>
  </si>
  <si>
    <t>Kuncheva</t>
  </si>
  <si>
    <t>http://onlinelibrary.wiley.com/book/10.1002/9781118914564</t>
  </si>
  <si>
    <t>Multi-Agent Machine Learning: A Reinforcement Approach</t>
  </si>
  <si>
    <t>http://onlinelibrary.wiley.com/book/10.1002/9781118884614</t>
  </si>
  <si>
    <t>Security of Block Ciphers: From Algorithm Design to Hardware Implementation</t>
  </si>
  <si>
    <t>Sakiyama</t>
  </si>
  <si>
    <t>http://onlinelibrary.wiley.com/book/10.1002/9781118660027</t>
  </si>
  <si>
    <t>Enhanced Phase-Locked Loop Structures for Power and Energy Applications</t>
  </si>
  <si>
    <t>Karimi-Ghartema</t>
  </si>
  <si>
    <t>http://onlinelibrary.wiley.com/book/10.1002/9781118795187</t>
  </si>
  <si>
    <t>Collaborative Internet of Things (C-IoT):ure Smart Connected Life and Business</t>
  </si>
  <si>
    <t>Behmann</t>
  </si>
  <si>
    <t>http://onlinelibrary.wiley.com/book/10.1002/9781118913734</t>
  </si>
  <si>
    <t>Modeling and Simulation - The Computer Science of Illusion</t>
  </si>
  <si>
    <t>Raczynski</t>
  </si>
  <si>
    <t>http://onlinelibrary.wiley.com/book/10.1002/9780470030899</t>
  </si>
  <si>
    <t>Behavioral Modelling and Predistortion of Wideband Wireless Transmitters</t>
  </si>
  <si>
    <t>Ghannouchi</t>
  </si>
  <si>
    <t>http://onlinelibrary.wiley.com/book/10.1002/9781119004424</t>
  </si>
  <si>
    <t>Automation for Robotics</t>
  </si>
  <si>
    <t>Jaulin</t>
  </si>
  <si>
    <t>http://onlinelibrary.wiley.com/book/10.1002/9781119081326</t>
  </si>
  <si>
    <t>Practical Field Robotics - A Systems Approach</t>
  </si>
  <si>
    <t>Sturges Jr</t>
  </si>
  <si>
    <t>http://onlinelibrary.wiley.com/book/10.1002/9781118941171</t>
  </si>
  <si>
    <t>GaN Transistors for Efficient Power Conversion, 2e</t>
  </si>
  <si>
    <t>Lidow</t>
  </si>
  <si>
    <t>http://onlinelibrary.wiley.com/book/10.1002/9781118844779</t>
  </si>
  <si>
    <t>Modeling and Optimization of LCD Optical Performance</t>
  </si>
  <si>
    <t>Yakovlev</t>
  </si>
  <si>
    <t>http://onlinelibrary.wiley.com/book/10.1002/9781118706749</t>
  </si>
  <si>
    <t>Modeling and Visualization of Complex Systems and Enterprises: Explorations of Physical, Human, Economic, and Social Phenomena</t>
  </si>
  <si>
    <t>Rouse</t>
  </si>
  <si>
    <t>http://onlinelibrary.wiley.com/book/10.1002/9781118982747</t>
  </si>
  <si>
    <t>Introduction to Ground Penetrating Radar: Inverse Scattering and Data Processing</t>
  </si>
  <si>
    <t>Persico</t>
  </si>
  <si>
    <t>http://onlinelibrary.wiley.com/book/10.1002/9781118835647</t>
  </si>
  <si>
    <t>Innovations in Satellite Communications Technology</t>
  </si>
  <si>
    <t>Minoli</t>
  </si>
  <si>
    <t>http://onlinelibrary.wiley.com/book/10.1002/9781118984086</t>
  </si>
  <si>
    <t>Design, Deployment and Performance of 4G-LTE Networks - A Practical Approach</t>
  </si>
  <si>
    <t>ElNashar</t>
  </si>
  <si>
    <t>http://onlinelibrary.wiley.com/book/10.1002/9781118703434</t>
  </si>
  <si>
    <t>Enterprise Interoperability: IWEI'13 Proceedings</t>
  </si>
  <si>
    <t>Zelm</t>
  </si>
  <si>
    <t>http://onlinelibrary.wiley.com/book/10.1002/9781118846995</t>
  </si>
  <si>
    <t>Heterogeneous Networks in LTE-Advanced</t>
  </si>
  <si>
    <t>http://onlinelibrary.wiley.com/book/10.1002/9781118693964</t>
  </si>
  <si>
    <t>Radio Frequency Identification and Sensors: From R FID to Chipless RFID</t>
  </si>
  <si>
    <t>Perret</t>
  </si>
  <si>
    <t>http://onlinelibrary.wiley.com/book/10.1002/9781119054016</t>
  </si>
  <si>
    <t>Unsupervised Learning: A Dynamic Approach</t>
  </si>
  <si>
    <t>Kyan</t>
  </si>
  <si>
    <t>http://onlinelibrary.wiley.com/book/10.1002/9781118875568</t>
  </si>
  <si>
    <t>Introduction to Type-2 Fuzzy Logic Control: Theory and Applications</t>
  </si>
  <si>
    <t>Mendel</t>
  </si>
  <si>
    <t>http://onlinelibrary.wiley.com/book/10.1002/9781118886540</t>
  </si>
  <si>
    <t>Digital Control of High-Frequency Switched-Mode Power Converters</t>
  </si>
  <si>
    <t>Corradini</t>
  </si>
  <si>
    <t>http://onlinelibrary.wiley.com/book/10.1002/9781119025498</t>
  </si>
  <si>
    <t>Advanced Power Electronics Converters: PWM Converters Processing AC Voltages</t>
  </si>
  <si>
    <t>dos Santos</t>
  </si>
  <si>
    <t>http://onlinelibrary.wiley.com/book/10.1002/9781118886953</t>
  </si>
  <si>
    <t>Principles of Electrical Safety</t>
  </si>
  <si>
    <t>Sutherland</t>
  </si>
  <si>
    <t>http://onlinelibrary.wiley.com/book/10.1002/9781118886397</t>
  </si>
  <si>
    <t>Software Defined Mobile Networks (SDMN) - Beyond LTE Network Architecture</t>
  </si>
  <si>
    <t>Liyanage</t>
  </si>
  <si>
    <t>http://onlinelibrary.wiley.com/book/10.1002/9781118900253</t>
  </si>
  <si>
    <t>Vehicular Ad Hoc Network Security and Privacy</t>
  </si>
  <si>
    <t>Lin</t>
  </si>
  <si>
    <t>http://onlinelibrary.wiley.com/book/10.1002/9781119082163</t>
  </si>
  <si>
    <t>Green Communications - Principles, Concepts and Practice</t>
  </si>
  <si>
    <t>Samdanis</t>
  </si>
  <si>
    <t>http://onlinelibrary.wiley.com/book/10.1002/9781118759257</t>
  </si>
  <si>
    <t>Mobility Protocols and Handover Optimization - Design, Evaluation and Application</t>
  </si>
  <si>
    <t>Dutta</t>
  </si>
  <si>
    <t>http://onlinelibrary.wiley.com/book/10.1002/9781119945505</t>
  </si>
  <si>
    <t>Introduction to Digital Mobile Communication 2e</t>
  </si>
  <si>
    <t>Akaiwa</t>
  </si>
  <si>
    <t>http://onlinelibrary.wiley.com/book/10.1002/9781119041139</t>
  </si>
  <si>
    <t>Digital Terrestrial Television Broadcasting: Technology and System</t>
  </si>
  <si>
    <t>Song</t>
  </si>
  <si>
    <t>http://onlinelibrary.wiley.com/book/10.1002/9781119084365</t>
  </si>
  <si>
    <t>Quality of Experience Engineering for Customer Added Value Services: From Evaluation to Monitoring</t>
  </si>
  <si>
    <t>Mellouk</t>
  </si>
  <si>
    <t>http://onlinelibrary.wiley.com/book/10.1002/9781118984352</t>
  </si>
  <si>
    <t>Quality of Service in Optical Packet Switched Networks</t>
  </si>
  <si>
    <t>Rahbar</t>
  </si>
  <si>
    <t>http://onlinelibrary.wiley.com/book/10.1002/9781119056942</t>
  </si>
  <si>
    <t>NGN Architectures, Protocols and Services</t>
  </si>
  <si>
    <t>Janevski</t>
  </si>
  <si>
    <t>http://onlinelibrary.wiley.com/book/10.1002/9781118607381</t>
  </si>
  <si>
    <t>Fundamentals of 5G Mobile Networks</t>
  </si>
  <si>
    <t>http://onlinelibrary.wiley.com/book/10.1002/9781118867464</t>
  </si>
  <si>
    <t>Automatic Modulation Classification - Principles, Algorithms and Applications</t>
  </si>
  <si>
    <t>http://onlinelibrary.wiley.com/book/10.1002/9781118906507</t>
  </si>
  <si>
    <t>Artificial Transmission Lines for RF and Microwave Applications</t>
  </si>
  <si>
    <t>Martin</t>
  </si>
  <si>
    <t>http://onlinelibrary.wiley.com/book/10.1002/9781119058403</t>
  </si>
  <si>
    <t>New Techniques in Digital Holography</t>
  </si>
  <si>
    <t>Picart</t>
  </si>
  <si>
    <t>http://onlinelibrary.wiley.com/book/10.1002/9781119091745</t>
  </si>
  <si>
    <t>Solutions in Lidar Profiling of the Atmosphere</t>
  </si>
  <si>
    <t>Kovalev</t>
  </si>
  <si>
    <t>http://onlinelibrary.wiley.com/book/10.1002/9781118963296</t>
  </si>
  <si>
    <t>Multi-dimensional Imaging</t>
  </si>
  <si>
    <t>Javidi</t>
  </si>
  <si>
    <t>http://onlinelibrary.wiley.com/book/10.1002/9781118705766</t>
  </si>
  <si>
    <t>Data-Variant Kernel Analysis</t>
  </si>
  <si>
    <t>Motai</t>
  </si>
  <si>
    <t>http://onlinelibrary.wiley.com/book/10.1002/9781119019350</t>
  </si>
  <si>
    <t>Kalman Filtering: Theory and Practice Using MATLAB (R), Fourth Edition</t>
  </si>
  <si>
    <t>Grewal</t>
  </si>
  <si>
    <t>http://onlinelibrary.wiley.com/book/10.1002/9781118984987</t>
  </si>
  <si>
    <t>Chaos Analysis and Chaotic EMI Suppression of DC-D C Converters</t>
  </si>
  <si>
    <t>http://onlinelibrary.wiley.com/book/10.1002/9781118451106</t>
  </si>
  <si>
    <t>OLED Microdisplays: Technology and Applications</t>
  </si>
  <si>
    <t>Templier</t>
  </si>
  <si>
    <t>http://onlinelibrary.wiley.com/book/10.1002/9781119004745</t>
  </si>
  <si>
    <t>Power Electronic Converters for Microgrids</t>
  </si>
  <si>
    <t>Sharkh</t>
  </si>
  <si>
    <t>http://onlinelibrary.wiley.com/book/10.1002/9780470824054</t>
  </si>
  <si>
    <t>Vertical 3D Memory Technologies</t>
  </si>
  <si>
    <t>Prince</t>
  </si>
  <si>
    <t>http://onlinelibrary.wiley.com/book/10.1002/9781118760475</t>
  </si>
  <si>
    <t>Semiconductor TeraHertz Technology - Devices and Systems at Room Temperature Operation</t>
  </si>
  <si>
    <t>Carpintero</t>
  </si>
  <si>
    <t>http://onlinelibrary.wiley.com/book/10.1002/9781118920411</t>
  </si>
  <si>
    <t>Fundamentals of Liquid Crystal Devices, 2e</t>
  </si>
  <si>
    <t>http://onlinelibrary.wiley.com/book/10.1002/9781118751992</t>
  </si>
  <si>
    <t>ESD - Circuits and Devices 2e</t>
  </si>
  <si>
    <t>Voldman</t>
  </si>
  <si>
    <t>http://onlinelibrary.wiley.com/book/10.1002/9781118954492</t>
  </si>
  <si>
    <t>Emerging Nanoelectronic Devices</t>
  </si>
  <si>
    <t>http://onlinelibrary.wiley.com/book/10.1002/9781118958254</t>
  </si>
  <si>
    <t>Model Based Systems Engineering: Fundamentals and Methods</t>
  </si>
  <si>
    <t>Micouin</t>
  </si>
  <si>
    <t>http://onlinelibrary.wiley.com/book/10.1002/9781118579435</t>
  </si>
  <si>
    <t>Visual Inspection Technology in the Hard Disc Drive Industry</t>
  </si>
  <si>
    <t>Muneesawang</t>
  </si>
  <si>
    <t>http://onlinelibrary.wiley.com/book/10.1002/9781119058755</t>
  </si>
  <si>
    <t>Real-time Systems Scheduling Volume 2</t>
  </si>
  <si>
    <t>Chetto</t>
  </si>
  <si>
    <t>http://onlinelibrary.wiley.com/book/10.1002/9781119042976</t>
  </si>
  <si>
    <t>Modeling of Digital Communication Systems Using SI MULINK</t>
  </si>
  <si>
    <t>http://onlinelibrary.wiley.com/book/10.1002/9781119009511</t>
  </si>
  <si>
    <t>Forensic Radio Survey Techniques for Cell Site Analysis</t>
  </si>
  <si>
    <t>Hoy</t>
  </si>
  <si>
    <t>http://onlinelibrary.wiley.com/book/10.1002/9781118925768</t>
  </si>
  <si>
    <t>Mobile Satellite Communications Handbook, Second Edition</t>
  </si>
  <si>
    <t>Cochetti</t>
  </si>
  <si>
    <t>http://onlinelibrary.wiley.com/book/10.1002/9781118907658</t>
  </si>
  <si>
    <t>Characteristic Modes: Theory and Applications in Antenna Engineering</t>
  </si>
  <si>
    <t>http://onlinelibrary.wiley.com/book/10.1002/9781119038900</t>
  </si>
  <si>
    <t>Indoor Radio Planning: A Practical Guide for 2G,3G and 4G, 3e</t>
  </si>
  <si>
    <t>Tolstrup</t>
  </si>
  <si>
    <t>http://onlinelibrary.wiley.com/book/10.1002/9781118913611</t>
  </si>
  <si>
    <t>LTE for Public Safety</t>
  </si>
  <si>
    <t>Liebhart</t>
  </si>
  <si>
    <t>http://onlinelibrary.wiley.com/book/10.1002/9781118829851</t>
  </si>
  <si>
    <t>Optical Design Using Excel: Practical Calculations for Laser Optical Systems</t>
  </si>
  <si>
    <t>Nakajima</t>
  </si>
  <si>
    <t>http://onlinelibrary.wiley.com/book/10.1002/9781118939154</t>
  </si>
  <si>
    <t>Fundamentals of Microwave Photonics</t>
  </si>
  <si>
    <t>Urick Jr.</t>
  </si>
  <si>
    <t>http://onlinelibrary.wiley.com/book/10.1002/9781119029816</t>
  </si>
  <si>
    <t>Error Estimation for Pattern Recognition</t>
  </si>
  <si>
    <t>Braga-Neto</t>
  </si>
  <si>
    <t>http://onlinelibrary.wiley.com/book/10.1002/9781119079507</t>
  </si>
  <si>
    <t>Emotion Recognition: A Pattern Analysis Approach</t>
  </si>
  <si>
    <t>Konar</t>
  </si>
  <si>
    <t>http://onlinelibrary.wiley.com/book/10.1002/9781118910566</t>
  </si>
  <si>
    <t>Gas Insulated Substations</t>
  </si>
  <si>
    <t>Koch</t>
  </si>
  <si>
    <t>http://onlinelibrary.wiley.com/book/10.1002/9781118694534</t>
  </si>
  <si>
    <t>Interactive Displays - Natural Human-Interface Technologies</t>
  </si>
  <si>
    <t>Bhowmik</t>
  </si>
  <si>
    <t>http://onlinelibrary.wiley.com/book/10.1002/9781118706237</t>
  </si>
  <si>
    <t>Electromagnetic Modeling and Simulation</t>
  </si>
  <si>
    <t>Sevgi</t>
  </si>
  <si>
    <t>http://onlinelibrary.wiley.com/book/10.1002/9781118716410</t>
  </si>
  <si>
    <t>Modeling and Simulation Support for System of Systems Engineering Applications</t>
  </si>
  <si>
    <t>Rainey</t>
  </si>
  <si>
    <t>http://onlinelibrary.wiley.com/book/10.1002/9781118501757</t>
  </si>
  <si>
    <t>Identification of Physical Systems - Applicationsto Condition Monitoring, Fault Diagnosis, Soft Sensor and Controller Design</t>
  </si>
  <si>
    <t>Doraiswami</t>
  </si>
  <si>
    <t>http://onlinelibrary.wiley.com/book/10.1002/9781118536483</t>
  </si>
  <si>
    <t>Reliability, Maintainability, and Supportability: Best Practices for Systems Engineers</t>
  </si>
  <si>
    <t>Tortorella</t>
  </si>
  <si>
    <t>http://onlinelibrary.wiley.com/book/10.1002/9781119058823</t>
  </si>
  <si>
    <t>Guided Randomness in Optimization Volume 1</t>
  </si>
  <si>
    <t>Clerc</t>
  </si>
  <si>
    <t>http://onlinelibrary.wiley.com/book/10.1002/9781119136439</t>
  </si>
  <si>
    <t>Signal Processing for Cognitive Radios</t>
  </si>
  <si>
    <t>Jayaweera</t>
  </si>
  <si>
    <t>http://onlinelibrary.wiley.com/book/10.1002/9781118824818</t>
  </si>
  <si>
    <t>Network Security</t>
  </si>
  <si>
    <t>Perez</t>
  </si>
  <si>
    <t>http://onlinelibrary.wiley.com/book/10.1002/9781119043942</t>
  </si>
  <si>
    <t>Bit-Interleaved Coded Modulation - Fundamentals, Analysis and Design</t>
  </si>
  <si>
    <t>Szczecinski</t>
  </si>
  <si>
    <t>http://onlinelibrary.wiley.com/book/10.1002/9781118694077</t>
  </si>
  <si>
    <t>Cable Networks, Services, and Management</t>
  </si>
  <si>
    <t>Toy</t>
  </si>
  <si>
    <t>http://onlinelibrary.wiley.com/book/10.1002/9781119000334</t>
  </si>
  <si>
    <t>Radio over Fiber for Wireless Communications - From Fundamentals to Advanced Topics</t>
  </si>
  <si>
    <t>Fernando</t>
  </si>
  <si>
    <t>http://onlinelibrary.wiley.com/book/10.1002/9781118797051</t>
  </si>
  <si>
    <t>Timed Arrays: Wideband and Time Varying Antenna Arrays</t>
  </si>
  <si>
    <t>Haupt</t>
  </si>
  <si>
    <t>http://onlinelibrary.wiley.com/book/10.1002/9781119071822</t>
  </si>
  <si>
    <t>Architectures for Computer Vision: From Algorithmto Chip with Verilog</t>
  </si>
  <si>
    <t>Jeong</t>
  </si>
  <si>
    <t>http://onlinelibrary.wiley.com/book/10.1002/9781118659199</t>
  </si>
  <si>
    <t>RF Power Amplifiers 2e</t>
  </si>
  <si>
    <t>Kazimierczuk</t>
  </si>
  <si>
    <t>http://onlinelibrary.wiley.com/book/10.1002/9781118844373</t>
  </si>
  <si>
    <t>Scale Issues in Remote Sensing</t>
  </si>
  <si>
    <t>Weng</t>
  </si>
  <si>
    <t>http://onlinelibrary.wiley.com/book/10.1002/9781118801628</t>
  </si>
  <si>
    <t>Integrative Cluster Analysis in Bioinformatics</t>
  </si>
  <si>
    <t>Abu-Jamous</t>
  </si>
  <si>
    <t>http://onlinelibrary.wiley.com/book/10.1002/9781118906545</t>
  </si>
  <si>
    <t>Wide Band Gap Semiconductor Nanowires for Optical Devices</t>
  </si>
  <si>
    <t>Consonni</t>
  </si>
  <si>
    <t>http://onlinelibrary.wiley.com/book/10.1002/9781118984291</t>
  </si>
  <si>
    <t>Addressing Techniques of Liquid Crystal Displays</t>
  </si>
  <si>
    <t>Ruckmongathan</t>
  </si>
  <si>
    <t>http://onlinelibrary.wiley.com/book/10.1002/9781118706398</t>
  </si>
  <si>
    <t>Design and Fabrication of Self-Powered Micro-Harvesters: Rotating and Vibrating Micro-Power Systems</t>
  </si>
  <si>
    <t>Pan</t>
  </si>
  <si>
    <t>http://onlinelibrary.wiley.com/book/10.1002/9781118487808</t>
  </si>
  <si>
    <t>Nanoelectromechanical Systems</t>
  </si>
  <si>
    <t>Duraffourg</t>
  </si>
  <si>
    <t>http://onlinelibrary.wiley.com/book/10.1002/9781119005032</t>
  </si>
  <si>
    <t>Reliability Engineering</t>
  </si>
  <si>
    <t>Kapur</t>
  </si>
  <si>
    <t>http://onlinelibrary.wiley.com/book/10.1002/9781118841716</t>
  </si>
  <si>
    <t>Real-time Systems Scheduling Volume 1</t>
  </si>
  <si>
    <t>http://onlinelibrary.wiley.com/book/10.1002/9781118984413</t>
  </si>
  <si>
    <t>Smart Data Pricing</t>
  </si>
  <si>
    <t>Sen</t>
  </si>
  <si>
    <t>http://onlinelibrary.wiley.com/book/10.1002/9781118899250</t>
  </si>
  <si>
    <t>Fundamentals of Convolutional Coding, Second Edition</t>
  </si>
  <si>
    <t>Johannesson</t>
  </si>
  <si>
    <t>http://onlinelibrary.wiley.com/book/10.1002/9781119098799</t>
  </si>
  <si>
    <t>Chinese Cybersecurity and Cyberdefense</t>
  </si>
  <si>
    <t>Ventre</t>
  </si>
  <si>
    <t>http://onlinelibrary.wiley.com/book/10.1002/9781119009009</t>
  </si>
  <si>
    <t>Uncertainty Theories and Multisensor Data Fusion</t>
  </si>
  <si>
    <t>Appriou</t>
  </si>
  <si>
    <t>http://onlinelibrary.wiley.com/book/10.1002/9781118578636</t>
  </si>
  <si>
    <t>Regularization and Bayesian Methods for Inverse Problems in Signal and Image Processing</t>
  </si>
  <si>
    <t>Giovannelli</t>
  </si>
  <si>
    <t>http://onlinelibrary.wiley.com/book/10.1002/9781118827253</t>
  </si>
  <si>
    <t>Photonics Volume 2: Nanophotonic Structures and Materials</t>
  </si>
  <si>
    <t>Andrews</t>
  </si>
  <si>
    <t>http://onlinelibrary.wiley.com/book/10.1002/9781119011750</t>
  </si>
  <si>
    <t>Photonics Volume 4: Biomedical Photonics, Spectroscopy, and Microscopy</t>
  </si>
  <si>
    <t>http://onlinelibrary.wiley.com/book/10.1002/9781119011804</t>
  </si>
  <si>
    <t>Photonics Volume 3: Photonics Technology and Instrumentation</t>
  </si>
  <si>
    <t>http://onlinelibrary.wiley.com/book/10.1002/9781119011781</t>
  </si>
  <si>
    <t>Photonics Volume 1: Fundamentals of Photonics and Physics</t>
  </si>
  <si>
    <t>http://onlinelibrary.wiley.com/book/10.1002/9781119009719</t>
  </si>
  <si>
    <t>Fundamentals of the Physical Theory of Diffraction, Second Edition</t>
  </si>
  <si>
    <t>Ufimtsev</t>
  </si>
  <si>
    <t>http://onlinelibrary.wiley.com/book/10.1002/9781118753767</t>
  </si>
  <si>
    <t>Multiforms, Dyadics, and Electromagnetic Media</t>
  </si>
  <si>
    <t>Lindell</t>
  </si>
  <si>
    <t>http://onlinelibrary.wiley.com/book/10.1002/9781119052388</t>
  </si>
  <si>
    <t>ESD - Analog Circuits and Design</t>
  </si>
  <si>
    <t>http://onlinelibrary.wiley.com/book/10.1002/9781118701409</t>
  </si>
  <si>
    <t>LTE Standards</t>
  </si>
  <si>
    <t>http://onlinelibrary.wiley.com/book/10.1002/9781119043508</t>
  </si>
  <si>
    <t>Breaking Teleprinter Ciphers at Bletchley Park: an edition of I. J. Good, D. Michie, and G. Timms, General Report on Tunny with emphasis on...</t>
  </si>
  <si>
    <t>Reeds</t>
  </si>
  <si>
    <t>http://onlinelibrary.wiley.com/book/10.1002/9781119061601</t>
  </si>
  <si>
    <t>OFDM for Underwater Acoustic Communications</t>
  </si>
  <si>
    <t>http://onlinelibrary.wiley.com/book/10.1002/9781118693865</t>
  </si>
  <si>
    <t>Handbook of Digital Games</t>
  </si>
  <si>
    <t>Angelides</t>
  </si>
  <si>
    <t>http://onlinelibrary.wiley.com/book/10.1002/9781118796443</t>
  </si>
  <si>
    <t>Electromagnetic Transient Analysis and Novel Protective Relaying Techniques for Power Transformer</t>
  </si>
  <si>
    <t>http://onlinelibrary.wiley.com/book/10.1002/9781118653838</t>
  </si>
  <si>
    <t>Terrestrial Radiation Effects in ULSI Devices and Electronic Systems</t>
  </si>
  <si>
    <t>http://onlinelibrary.wiley.com/book/10.1002/9781118479308</t>
  </si>
  <si>
    <t>Contemporary Issues in Systems Science and Engineering</t>
  </si>
  <si>
    <t>http://onlinelibrary.wiley.com/book/10.1002/9781119036821</t>
  </si>
  <si>
    <t>Sustainable Solid Waste Management: A Systems Engineering Approach</t>
  </si>
  <si>
    <t>Chang</t>
  </si>
  <si>
    <t>http://onlinelibrary.wiley.com/book/10.1002/9781119035848</t>
  </si>
  <si>
    <t>Event-Based Neuromorphic Systems</t>
  </si>
  <si>
    <t>http://onlinelibrary.wiley.com/book/10.1002/9781118927601</t>
  </si>
  <si>
    <t>Vacuum Nanoelectronic Devices - Novel Electron Sources and Applications</t>
  </si>
  <si>
    <t>Evtukh</t>
  </si>
  <si>
    <t>http://onlinelibrary.wiley.com/book/10.1002/9781119037989</t>
  </si>
  <si>
    <t>Quantum Networking</t>
  </si>
  <si>
    <t>van Meter</t>
  </si>
  <si>
    <t>http://onlinelibrary.wiley.com/book/10.1002/9781118648919</t>
  </si>
  <si>
    <t>Biomedical Image Understanding: Methods and Applications</t>
  </si>
  <si>
    <t>Lim</t>
  </si>
  <si>
    <t>http://onlinelibrary.wiley.com/book/10.1002/9781118715321</t>
  </si>
  <si>
    <t>PID and Predictive Control of Electric Drives and Power Supplies using MATLAB/Simulink</t>
  </si>
  <si>
    <t>http://onlinelibrary.wiley.com/book/10.1002/9781118339459</t>
  </si>
  <si>
    <t>Enterprise Interoperability - I-ESA'14</t>
  </si>
  <si>
    <t>Lauras</t>
  </si>
  <si>
    <t>http://onlinelibrary.wiley.com/book/10.1002/9781119081418</t>
  </si>
  <si>
    <t>Soft-Switching PWM Full-Bridge Converters: Topologies, Control, and Design</t>
  </si>
  <si>
    <t>Ruan</t>
  </si>
  <si>
    <t>http://onlinelibrary.wiley.com/book/10.1002/9781118702215</t>
  </si>
  <si>
    <t>Fundamentals of Silicon Carbide Technology: Growth, Characterization, Devices, and Applications</t>
  </si>
  <si>
    <t>Kimoto</t>
  </si>
  <si>
    <t>http://onlinelibrary.wiley.com/book/10.1002/9781118313534</t>
  </si>
  <si>
    <t>Design of Microwave Active Devices</t>
  </si>
  <si>
    <t>Gautier</t>
  </si>
  <si>
    <t>http://onlinelibrary.wiley.com/book/10.1002/9781118814888</t>
  </si>
  <si>
    <t>Mobile Satellite Communications - Principles and Trends 2e</t>
  </si>
  <si>
    <t>Richharia</t>
  </si>
  <si>
    <t>http://onlinelibrary.wiley.com/book/10.1002/9781118810170</t>
  </si>
  <si>
    <t>Opportunistic Spectrum Sharing and White Space Access: The Practical Reality</t>
  </si>
  <si>
    <t>Holland</t>
  </si>
  <si>
    <t>http://onlinelibrary.wiley.com/book/10.1002/9781119057246</t>
  </si>
  <si>
    <t>Wireless Transceiver Architecture - Bridging RFand Digital Communications</t>
  </si>
  <si>
    <t>Baudin</t>
  </si>
  <si>
    <t>http://onlinelibrary.wiley.com/book/10.1002/9781118874813</t>
  </si>
  <si>
    <t>Satellite Technology - Principles and Applications3e</t>
  </si>
  <si>
    <t>Maini</t>
  </si>
  <si>
    <t>http://onlinelibrary.wiley.com/book/10.1002/9781118636459</t>
  </si>
  <si>
    <t>Sneak Circuits of Power Electronic Converters</t>
  </si>
  <si>
    <t>http://onlinelibrary.wiley.com/book/10.1002/9781118379950</t>
  </si>
  <si>
    <t>New Telecom Networks</t>
  </si>
  <si>
    <t>Battu</t>
  </si>
  <si>
    <t>http://onlinelibrary.wiley.com/book/10.1002/9781119004912</t>
  </si>
  <si>
    <t>Wide Band Gap Semiconductor Nanowires for Optical Devices: Low-Dimensionality Related Effects and Growth</t>
  </si>
  <si>
    <t>http://onlinelibrary.wiley.com/book/10.1002/9781118984321</t>
  </si>
  <si>
    <t>Compact Semiconductor Lasers</t>
  </si>
  <si>
    <t>De La Rue</t>
  </si>
  <si>
    <t>http://onlinelibrary.wiley.com/book/10.1002/9783527655342</t>
  </si>
  <si>
    <t>Power Electronics for Renewable Energy Systems, Transportation and Industrial Applications</t>
  </si>
  <si>
    <t>Abu-Rub</t>
  </si>
  <si>
    <t>http://onlinelibrary.wiley.com/book/10.1002/9781118755525</t>
  </si>
  <si>
    <t>Binary Decision Diagrams and Extensions for System Reliability Analysis</t>
  </si>
  <si>
    <t>Xing</t>
  </si>
  <si>
    <t>http://onlinelibrary.wiley.com/book/10.1002/9781119178026</t>
  </si>
  <si>
    <t>Radio Propagation and Adaptive Antennas for Wireless Communication Links, Second Edition</t>
  </si>
  <si>
    <t>Blaunstein</t>
  </si>
  <si>
    <t>http://onlinelibrary.wiley.com/book/10.1002/9781118816707</t>
  </si>
  <si>
    <t>Optimization in Engineering Sciences: Approximateand Metaheuristic Methods</t>
  </si>
  <si>
    <t>Stefanoiu</t>
  </si>
  <si>
    <t>http://onlinelibrary.wiley.com/book/10.1002/9781118648766</t>
  </si>
  <si>
    <t>Digital Signal and Image Processing using Matlab,2nd edition: V1 - Fundamentals</t>
  </si>
  <si>
    <t>http://onlinelibrary.wiley.com/book/10.1002/9781118999554</t>
  </si>
  <si>
    <t>Mathematical Foundations of Image Processing and Analysis Volume 1</t>
  </si>
  <si>
    <t>Pinoli</t>
  </si>
  <si>
    <t>http://onlinelibrary.wiley.com/book/10.1002/9781118625705</t>
  </si>
  <si>
    <t>Beyond CMOS Nanodevices 1</t>
  </si>
  <si>
    <t>http://onlinelibrary.wiley.com/book/10.1002/9781118984772</t>
  </si>
  <si>
    <t>Formal Methods Applied to Industrial Complex Systems</t>
  </si>
  <si>
    <t>Boulanger</t>
  </si>
  <si>
    <t>http://onlinelibrary.wiley.com/book/10.1002/9781119004707</t>
  </si>
  <si>
    <t>The Multilevel Fast Multipole Algorithm (MLFMA)for Solving Large-Scale Computational Electromagnetics Problems</t>
  </si>
  <si>
    <t>Ergul</t>
  </si>
  <si>
    <t>http://onlinelibrary.wiley.com/book/10.1002/9781118844977</t>
  </si>
  <si>
    <t>Mathematical Foundations of Image Processing and Analysis Volume 2</t>
  </si>
  <si>
    <t>http://onlinelibrary.wiley.com/book/10.1002/9781118984574</t>
  </si>
  <si>
    <t>Radio-Frequency Integrated-Circuit Engineering</t>
  </si>
  <si>
    <t>http://onlinelibrary.wiley.com/book/10.1002/9781118999745</t>
  </si>
  <si>
    <t>Micro Energy Harvesting</t>
  </si>
  <si>
    <t>Briand</t>
  </si>
  <si>
    <t>http://onlinelibrary.wiley.com/book/10.1002/9783527672943</t>
  </si>
  <si>
    <t>Quantitative Assessments of Distributed Systems: Methodologies and Techniques</t>
  </si>
  <si>
    <t>Bruneo</t>
  </si>
  <si>
    <t>http://onlinelibrary.wiley.com/book/10.1002/9781119131151</t>
  </si>
  <si>
    <t>http://onlinelibrary.wiley.com/book/10.1002/9781119002727</t>
  </si>
  <si>
    <t>Remote Sensing of the Terrestrial Water Cycle</t>
  </si>
  <si>
    <t>Lakshmi</t>
  </si>
  <si>
    <t>http://onlinelibrary.wiley.com/book/10.1002/9781118872086</t>
  </si>
  <si>
    <t>The Telecommunications Handbook - Engineering Guidelines for Fixed, Mobile and Satellite Systems</t>
  </si>
  <si>
    <t>Penttinen</t>
  </si>
  <si>
    <t>http://onlinelibrary.wiley.com/book/10.1002/9781118678916</t>
  </si>
  <si>
    <t>Crystalline Silicon Solar Cells</t>
  </si>
  <si>
    <t>Goetzberger</t>
  </si>
  <si>
    <t>http://onlinelibrary.wiley.com/book/10.1002/9781119033769</t>
  </si>
  <si>
    <t>A History of a cGMP Medical Event Investigation</t>
  </si>
  <si>
    <t>http://onlinelibrary.wiley.com/book/10.1002/9781118494943</t>
  </si>
  <si>
    <t>Membrane Lipidomics for Personalized Health</t>
  </si>
  <si>
    <t>Ferreri</t>
  </si>
  <si>
    <t>http://onlinelibrary.wiley.com/book/10.1002/9781118683682</t>
  </si>
  <si>
    <t>MAK- und BAT-Werte-Liste 2014 - Maximale Arbeitsplatzkonzentrationen und Biologische Arbeitsstofftoleranzwerte. Senatskommission ,</t>
  </si>
  <si>
    <t>Deutsche Forsch</t>
  </si>
  <si>
    <t>http://onlinelibrary.wiley.com/book/10.1002/9783527682010</t>
  </si>
  <si>
    <t>MAK- und BAT-Werte-Liste 2015 2e Maximale Arbeitsplatzkonzentrationen und Biologische Arbeitsstofftoleranzwerte Senatskommission zur</t>
  </si>
  <si>
    <t>http://onlinelibrary.wiley.com/book/10.1002/9783527694983</t>
  </si>
  <si>
    <t>Off-label Prescribing - Justifying Unapproved Medicine</t>
  </si>
  <si>
    <t>Cavalla</t>
  </si>
  <si>
    <t>http://onlinelibrary.wiley.com/book/10.1002/9781118912065</t>
  </si>
  <si>
    <t>The Remarkable Life and Career of Ellen Swallow Richards: Pioneer in Science and Technology</t>
  </si>
  <si>
    <t>Swallow</t>
  </si>
  <si>
    <t>http://onlinelibrary.wiley.com/book/10.1002/9781118923849</t>
  </si>
  <si>
    <t>Der HPLC-Schrauber</t>
  </si>
  <si>
    <t>Röpke</t>
  </si>
  <si>
    <t>http://onlinelibrary.wiley.com/book/10.1002/9783527676927</t>
  </si>
  <si>
    <t>Arrow Pushing in Inorganic Chemistry: A Logical Approach to the Chemistry of the Main-Group Elements</t>
  </si>
  <si>
    <t>http://onlinelibrary.wiley.com/book/10.1002/9781118924525</t>
  </si>
  <si>
    <t>Sustainability Footprints in SMEs: Strategy and Case Studies for Entrepreneurs and Small Business</t>
  </si>
  <si>
    <t>James</t>
  </si>
  <si>
    <t>http://onlinelibrary.wiley.com/book/10.1002/9781118779477</t>
  </si>
  <si>
    <t>Optische Spektroskopie - Eine Einfuhrung 2e</t>
  </si>
  <si>
    <t>Schmidt</t>
  </si>
  <si>
    <t>http://onlinelibrary.wiley.com/book/10.1002/9783527663323</t>
  </si>
  <si>
    <t>Technisch-Chemisches Praktikum</t>
  </si>
  <si>
    <t>Reschetilowski</t>
  </si>
  <si>
    <t>http://onlinelibrary.wiley.com/book/10.1002/9783527663729</t>
  </si>
  <si>
    <t>Verlag Chemie 1921-1971</t>
  </si>
  <si>
    <t>Ruske</t>
  </si>
  <si>
    <t>http://onlinelibrary.wiley.com/book/10.1002/9783527696390</t>
  </si>
  <si>
    <t>Concepts and Case Studies in Chemical Biology</t>
  </si>
  <si>
    <t>Waldmann</t>
  </si>
  <si>
    <t>http://onlinelibrary.wiley.com/book/10.1002/9783527687503</t>
  </si>
  <si>
    <t>Basic Guide to System Safety, Third Edition</t>
  </si>
  <si>
    <t>Vincoli</t>
  </si>
  <si>
    <t>http://onlinelibrary.wiley.com/book/10.1002/9781118904589</t>
  </si>
  <si>
    <t>A Life of Magic Chemistry: Autobiographical Reflections Including Post-Nobel Prize Years and the Methanol Economy, Second Updated Edition</t>
  </si>
  <si>
    <t>Olah</t>
  </si>
  <si>
    <t>http://onlinelibrary.wiley.com/book/10.1002/9781118840108</t>
  </si>
  <si>
    <t>Patente, Marken, Design von A bis Z</t>
  </si>
  <si>
    <t>Münch</t>
  </si>
  <si>
    <t>http://onlinelibrary.wiley.com/book/10.1002/9783527661213</t>
  </si>
  <si>
    <t>Labormanagement - Handbuch für Laborleiter und Berufseinsteiger</t>
  </si>
  <si>
    <t>Liphard</t>
  </si>
  <si>
    <t>http://onlinelibrary.wiley.com/book/10.1002/9783527678396</t>
  </si>
  <si>
    <t>Der HPLC-Experte II - So nutze ich meine HPLC/UHPLC optimal!</t>
  </si>
  <si>
    <t>Kromidas</t>
  </si>
  <si>
    <t>http://onlinelibrary.wiley.com/book/10.1002/9783527687794</t>
  </si>
  <si>
    <t>Modern Biophysical Chemistry 2e - Detection and Analysis of Biomolecules</t>
  </si>
  <si>
    <t>Walla</t>
  </si>
  <si>
    <t>http://onlinelibrary.wiley.com/book/10.1002/9783527683505</t>
  </si>
  <si>
    <t>Chemiker im "Dritten Reich" - Die Deutsche Chemische Chesellschaft und der Verein Deutscher Chemiker im NS-Herrschaftsapparat</t>
  </si>
  <si>
    <t>Maier</t>
  </si>
  <si>
    <t>http://onlinelibrary.wiley.com/book/10.1002/9783527694631</t>
  </si>
  <si>
    <t>Chemometrics in Excel</t>
  </si>
  <si>
    <t>Pomerantsev</t>
  </si>
  <si>
    <t>http://onlinelibrary.wiley.com/book/10.1002/9781118873212</t>
  </si>
  <si>
    <t>The Biology and Troubleshooting of Facultative Lagoons</t>
  </si>
  <si>
    <t>Gerardi</t>
  </si>
  <si>
    <t>http://onlinelibrary.wiley.com/book/10.1002/9781118981771</t>
  </si>
  <si>
    <t>In-situ-Verfahren zur Boden- und Grundwassersanierung - Verfahren, Planung und Sanierungskontrolle</t>
  </si>
  <si>
    <t>Held</t>
  </si>
  <si>
    <t>http://onlinelibrary.wiley.com/book/10.1002/9783527681815</t>
  </si>
  <si>
    <t>Guidelines for Determining the Probability of Ignition of a Released Flammable Mass</t>
  </si>
  <si>
    <t>CCPS</t>
  </si>
  <si>
    <t>http://onlinelibrary.wiley.com/book/10.1002/9781118870297</t>
  </si>
  <si>
    <t>Exposure Assessment and Safety Considerations Working with Engineered Nanoparticles</t>
  </si>
  <si>
    <t>Ellenbecker</t>
  </si>
  <si>
    <t>http://onlinelibrary.wiley.com/book/10.1002/9781118998694</t>
  </si>
  <si>
    <t>The Organometallic Chemistry of the Transition Metals, Sixth Edition</t>
  </si>
  <si>
    <t>Crabtree</t>
  </si>
  <si>
    <t>http://onlinelibrary.wiley.com/book/10.1002/9781118788301</t>
  </si>
  <si>
    <t>Greene's Protective Groups in Organic Synthesis, Fifth Edition</t>
  </si>
  <si>
    <t>Wuts</t>
  </si>
  <si>
    <t>http://onlinelibrary.wiley.com/book/10.1002/9781118905074</t>
  </si>
  <si>
    <t>Endocrine Disruptors in the Environment</t>
  </si>
  <si>
    <t>Khetan</t>
  </si>
  <si>
    <t>http://onlinelibrary.wiley.com/book/10.1002/9781118891094</t>
  </si>
  <si>
    <t>Corrosion Failures: Theory, Case Studies, and Solutions</t>
  </si>
  <si>
    <t>Elayaperumal</t>
  </si>
  <si>
    <t>http://onlinelibrary.wiley.com/book/10.1002/9781119043270</t>
  </si>
  <si>
    <t>Electrochemical Power Sources: Batteries, Fuel Cells, and Supercapacitors</t>
  </si>
  <si>
    <t>Bagotsky</t>
  </si>
  <si>
    <t>http://onlinelibrary.wiley.com/book/10.1002/9781118942857</t>
  </si>
  <si>
    <t>Introduction to Chemicals from Biomass, 2e</t>
  </si>
  <si>
    <t>http://onlinelibrary.wiley.com/book/10.1002/9781118714478</t>
  </si>
  <si>
    <t>Mechanische Verfahrenstechnik</t>
  </si>
  <si>
    <t>Bohnet</t>
  </si>
  <si>
    <t>http://onlinelibrary.wiley.com/book/10.1002/9783527663569</t>
  </si>
  <si>
    <t>Surface Chemistry of Surfactants and Polymers</t>
  </si>
  <si>
    <t>Kronberg</t>
  </si>
  <si>
    <t>http://onlinelibrary.wiley.com/book/10.1002/9781118695968</t>
  </si>
  <si>
    <t>Fundamentals and Applications of Organic Electrochemistry - Synthesis, Materials, Devices</t>
  </si>
  <si>
    <t>Fuchigami</t>
  </si>
  <si>
    <t>http://onlinelibrary.wiley.com/book/10.1002/9781118670750</t>
  </si>
  <si>
    <t>Der HPLC-Experte Möglichkeiten und Grenzen dermodernen HPLC</t>
  </si>
  <si>
    <t>http://onlinelibrary.wiley.com/book/10.1002/9783527676613</t>
  </si>
  <si>
    <t>Introduction to Population Pharmacokinetic / Pharmacodynamic Analysis with Nonlinear Mixed Effects Models</t>
  </si>
  <si>
    <t>Owen</t>
  </si>
  <si>
    <t>http://onlinelibrary.wiley.com/book/10.1002/9781118784860</t>
  </si>
  <si>
    <t>Transformation of Biomass - Theory to Practice</t>
  </si>
  <si>
    <t>Hornung</t>
  </si>
  <si>
    <t>http://onlinelibrary.wiley.com/book/10.1002/9781118693643</t>
  </si>
  <si>
    <t>Drug Discovery for the Treatment of Addiction: Medicinal Chemistry Strategies</t>
  </si>
  <si>
    <t>Fulton</t>
  </si>
  <si>
    <t>http://onlinelibrary.wiley.com/book/10.1002/9781118943670</t>
  </si>
  <si>
    <t>Developments in Electrochemistry - Science Inspired by Martin Fleischmann</t>
  </si>
  <si>
    <t>Pletcher</t>
  </si>
  <si>
    <t>http://onlinelibrary.wiley.com/book/10.1002/9781118694404</t>
  </si>
  <si>
    <t>High-Throughput Analysis for Food Safety</t>
  </si>
  <si>
    <t>http://onlinelibrary.wiley.com/book/10.1002/9781118907924</t>
  </si>
  <si>
    <t>Introduction to Crystal Growth and Characterization</t>
  </si>
  <si>
    <t>Benz</t>
  </si>
  <si>
    <t>http://onlinelibrary.wiley.com/book/10.1002/9783527689248</t>
  </si>
  <si>
    <t>Life Cycle Assessment (LCA) - A Guide to Best Practice</t>
  </si>
  <si>
    <t>Klöpffer</t>
  </si>
  <si>
    <t>http://onlinelibrary.wiley.com/book/10.1002/9783527655625</t>
  </si>
  <si>
    <t>Oxidation of Organic Compounds by Dioxiranes</t>
  </si>
  <si>
    <t>Adam</t>
  </si>
  <si>
    <t>http://onlinelibrary.wiley.com/book/10.1002/9780470466759</t>
  </si>
  <si>
    <t>Homogeneous Catalysis: Mechanisms and Industrial Applications, Second Edition</t>
  </si>
  <si>
    <t>Bhaduri</t>
  </si>
  <si>
    <t>http://onlinelibrary.wiley.com/book/10.1002/9781118872369</t>
  </si>
  <si>
    <t>An Introduction to High Content Screening: Imaging Technology, Assay Development, and Data Analysisin Biology and Drug Discovery</t>
  </si>
  <si>
    <t>Haney</t>
  </si>
  <si>
    <t>http://onlinelibrary.wiley.com/book/10.1002/9781118859391</t>
  </si>
  <si>
    <t>Dried Blood Spots: Applications and Techniques</t>
  </si>
  <si>
    <t>http://onlinelibrary.wiley.com/book/10.1002/9781118890837</t>
  </si>
  <si>
    <t>Mass Spectrometry for the Analysis of Pesticide Residues and their Metabolites</t>
  </si>
  <si>
    <t>Tsipi</t>
  </si>
  <si>
    <t>http://onlinelibrary.wiley.com/book/10.1002/9781119070771</t>
  </si>
  <si>
    <t>The Role of the Study Director in Nonclinical Studies: Pharmaceuticals, Chemicals, Medical Devices,and Pesticides</t>
  </si>
  <si>
    <t>Brock</t>
  </si>
  <si>
    <t>http://onlinelibrary.wiley.com/book/10.1002/9781118873922</t>
  </si>
  <si>
    <t>Cancer and Inflammation Mechanisms: Chemical, Biological, and Clinical Aspects</t>
  </si>
  <si>
    <t>Hiraku</t>
  </si>
  <si>
    <t>http://onlinelibrary.wiley.com/book/10.1002/9781118826621</t>
  </si>
  <si>
    <t>Biophysical Methods for Biotherapeutics: Discovery and Development Applications</t>
  </si>
  <si>
    <t>Das</t>
  </si>
  <si>
    <t>http://onlinelibrary.wiley.com/book/10.1002/9781118354698</t>
  </si>
  <si>
    <t>Therapeutic Delivery Solutions</t>
  </si>
  <si>
    <t>http://onlinelibrary.wiley.com/book/10.1002/9781118903681</t>
  </si>
  <si>
    <t>Cyclic-Nucleotide Phosphodiesterases in the Central Nervous System: From Biology to Drug Discovery</t>
  </si>
  <si>
    <t>http://onlinelibrary.wiley.com/book/10.1002/9781118836507</t>
  </si>
  <si>
    <t>A Handbook for DNA-Encoded Chemistry: Theory and Applications for Exploring Chemical Space and Drug Discovery</t>
  </si>
  <si>
    <t>Goodnow</t>
  </si>
  <si>
    <t>http://onlinelibrary.wiley.com/book/10.1002/9781118832738</t>
  </si>
  <si>
    <t>Biorefineries and Chemical Processes - Design, Integration and Sustainability Analysis</t>
  </si>
  <si>
    <t>Sadhukhan</t>
  </si>
  <si>
    <t>http://onlinelibrary.wiley.com/book/10.1002/9781118698129</t>
  </si>
  <si>
    <t>Chemistry of Metalloproteins: Problems and Solutions in Bioinorganic Chemistry</t>
  </si>
  <si>
    <t>Stephanos</t>
  </si>
  <si>
    <t>http://onlinelibrary.wiley.com/book/10.1002/9781118802236</t>
  </si>
  <si>
    <t>How To Solve Organic Reaction Mechanisms - A Stepwise Approach</t>
  </si>
  <si>
    <t>Moloney</t>
  </si>
  <si>
    <t>http://onlinelibrary.wiley.com/book/10.1002/9781118698532</t>
  </si>
  <si>
    <t>Molecular Modeling of Corrosion Processes: Scientific Development and Engineering Applications</t>
  </si>
  <si>
    <t>http://onlinelibrary.wiley.com/book/10.1002/9781119057666</t>
  </si>
  <si>
    <t>Electrochemical Processes in Biological Systems</t>
  </si>
  <si>
    <t>Lewenstam</t>
  </si>
  <si>
    <t>http://onlinelibrary.wiley.com/book/10.1002/9781118899076</t>
  </si>
  <si>
    <t>Solvent Effects in Chemistry, Second Edition</t>
  </si>
  <si>
    <t>Buncel</t>
  </si>
  <si>
    <t>http://onlinelibrary.wiley.com/book/10.1002/9781119044307</t>
  </si>
  <si>
    <t>Protein Aggregation in Bacteria: Functional and Structural Properties of Inclusion Bodies in Bacterial Cells</t>
  </si>
  <si>
    <t>Doglia</t>
  </si>
  <si>
    <t>http://onlinelibrary.wiley.com/book/10.1002/9781118845363</t>
  </si>
  <si>
    <t>Secondary Ion Mass Spectrometry: An Introduction to Principles and Practices</t>
  </si>
  <si>
    <t>van der Heide</t>
  </si>
  <si>
    <t>http://onlinelibrary.wiley.com/book/10.1002/9781118916780</t>
  </si>
  <si>
    <t>Quantitative Microbial Risk Assessment, Second Edition</t>
  </si>
  <si>
    <t>http://onlinelibrary.wiley.com/book/10.1002/9781118910030</t>
  </si>
  <si>
    <t>Total-Reflection X-ray Fluorescence Analysis and Related Methods, Second Edition</t>
  </si>
  <si>
    <t>Klockenkamper</t>
  </si>
  <si>
    <t>http://onlinelibrary.wiley.com/book/10.1002/9781118985953</t>
  </si>
  <si>
    <t>Collaborative Innovation in Drug Discovery: Strategies for Public and Private Partnerships</t>
  </si>
  <si>
    <t>Chaguturu</t>
  </si>
  <si>
    <t>http://onlinelibrary.wiley.com/book/10.1002/9781118778166</t>
  </si>
  <si>
    <t>Antineoplastic Drugs - Organic Syntheses</t>
  </si>
  <si>
    <t>http://onlinelibrary.wiley.com/book/10.1002/9781118892572</t>
  </si>
  <si>
    <t>Nucleic Acids as Molecular Diagnostics</t>
  </si>
  <si>
    <t>Keller</t>
  </si>
  <si>
    <t>http://onlinelibrary.wiley.com/book/10.1002/9783527672165</t>
  </si>
  <si>
    <t>Handbook of Coal Analysis, Second Edition</t>
  </si>
  <si>
    <t>Speight</t>
  </si>
  <si>
    <t>http://onlinelibrary.wiley.com/book/10.1002/9781119037699</t>
  </si>
  <si>
    <t>Introduction to Molecular Magnetism - From Transition Metals to Lanthanides</t>
  </si>
  <si>
    <t>Gatteschi</t>
  </si>
  <si>
    <t>http://onlinelibrary.wiley.com/book/10.1002/9783527690541</t>
  </si>
  <si>
    <t>Ions in Solution and their Solvation</t>
  </si>
  <si>
    <t>Marcus</t>
  </si>
  <si>
    <t>http://onlinelibrary.wiley.com/book/10.1002/9781118892336</t>
  </si>
  <si>
    <t>Chemistry Education- Best Practices, Opportunities and Trends</t>
  </si>
  <si>
    <t>García-Martínez</t>
  </si>
  <si>
    <t>http://onlinelibrary.wiley.com/book/10.1002/9783527679300</t>
  </si>
  <si>
    <t>Inorganic Syntheses, Volume 36</t>
  </si>
  <si>
    <t>Girolami</t>
  </si>
  <si>
    <t>http://onlinelibrary.wiley.com/book/10.1002/9781118744994</t>
  </si>
  <si>
    <t>Ionic Liquid-Based Surfactant Science: Formulation, Characterization and Applications</t>
  </si>
  <si>
    <t>Paul</t>
  </si>
  <si>
    <t>http://onlinelibrary.wiley.com/book/10.1002/9781118854501</t>
  </si>
  <si>
    <t>Sustainable Value Creation in the Fine and Speciality Chemicals Industry</t>
  </si>
  <si>
    <t>Rajagopal</t>
  </si>
  <si>
    <t>http://onlinelibrary.wiley.com/book/10.1002/9781118677919</t>
  </si>
  <si>
    <t>Mammalian Toxicology</t>
  </si>
  <si>
    <t>Abou-Donia</t>
  </si>
  <si>
    <t>http://onlinelibrary.wiley.com/book/10.1002/9781118683484</t>
  </si>
  <si>
    <t>Cellulosic Energy Cropping Systems</t>
  </si>
  <si>
    <t>Karlen</t>
  </si>
  <si>
    <t>http://onlinelibrary.wiley.com/book/10.1002/9781118676332</t>
  </si>
  <si>
    <t>Biochemistry of Signal Transduction and Regulation5e</t>
  </si>
  <si>
    <t>Krauss</t>
  </si>
  <si>
    <t>http://onlinelibrary.wiley.com/book/10.1002/9783527667475</t>
  </si>
  <si>
    <t>Essential Statistics for the Pharmaceutical Sciences 2e</t>
  </si>
  <si>
    <t>Rowe</t>
  </si>
  <si>
    <t>http://onlinelibrary.wiley.com/book/10.1002/9781119109075</t>
  </si>
  <si>
    <t>Organic Stereochemistry - Experimental and Computational Methods</t>
  </si>
  <si>
    <t>http://onlinelibrary.wiley.com/book/10.1002/9783527688166</t>
  </si>
  <si>
    <t>Discovering the Future of Molecular Sciences</t>
  </si>
  <si>
    <t>Pignataro</t>
  </si>
  <si>
    <t>http://onlinelibrary.wiley.com/book/10.1002/9783527673223</t>
  </si>
  <si>
    <t>Heterogeneous Catalysis at Nanoscale for Energy Applications</t>
  </si>
  <si>
    <t>Tao</t>
  </si>
  <si>
    <t>http://onlinelibrary.wiley.com/book/10.1002/9781118843468</t>
  </si>
  <si>
    <t>Fundamentals of Gas Shale Reservoirs</t>
  </si>
  <si>
    <t>http://onlinelibrary.wiley.com/book/10.1002/9781119039228</t>
  </si>
  <si>
    <t>Vaccine Development and Manufacturing</t>
  </si>
  <si>
    <t>Wen</t>
  </si>
  <si>
    <t>http://onlinelibrary.wiley.com/book/10.1002/9781118870914</t>
  </si>
  <si>
    <t>Chemistry and the Sense of Smell O-BK</t>
  </si>
  <si>
    <t>Sell</t>
  </si>
  <si>
    <t>http://onlinelibrary.wiley.com/book/10.1002/9781118522981</t>
  </si>
  <si>
    <t>Progress in Inorganic Chemistry, Vol. 58</t>
  </si>
  <si>
    <t>Karlin</t>
  </si>
  <si>
    <t>http://onlinelibrary.wiley.com/book/10.1002/9781118792797</t>
  </si>
  <si>
    <t>The Chemistry of Molecular Imaging</t>
  </si>
  <si>
    <t>http://onlinelibrary.wiley.com/book/10.1002/9781118854754</t>
  </si>
  <si>
    <t>Ionic Liquids Further UnCOILed: Critical Expert Overviews</t>
  </si>
  <si>
    <t>Plechkova</t>
  </si>
  <si>
    <t>http://onlinelibrary.wiley.com/book/10.1002/9781118839706</t>
  </si>
  <si>
    <t>Acid Mine Drainage, Rock Drainage and Acid Sulfate Soils: Causes, Assessment, Prediction, Prevention, and Remediation</t>
  </si>
  <si>
    <t>Jacobs</t>
  </si>
  <si>
    <t>http://onlinelibrary.wiley.com/book/10.1002/9781118749197</t>
  </si>
  <si>
    <t>Somatostatin Analogues: From Research to Clinical Practice</t>
  </si>
  <si>
    <t>Hubalewska-Dyde</t>
  </si>
  <si>
    <t>http://onlinelibrary.wiley.com/book/10.1002/9781119031659</t>
  </si>
  <si>
    <t>Molecular Water Oxidation Catalysis - A Key Topicfor New Sustainable Energy Conversion Schemes</t>
  </si>
  <si>
    <t>Llobet</t>
  </si>
  <si>
    <t>http://onlinelibrary.wiley.com/book/10.1002/9781118698648</t>
  </si>
  <si>
    <t>Medical Imaging Based on Magnetic Fields and Ultrasounds</t>
  </si>
  <si>
    <t>Fanet</t>
  </si>
  <si>
    <t>http://onlinelibrary.wiley.com/book/10.1002/9781118761236</t>
  </si>
  <si>
    <t>Agricultural and Food Electroanalysis</t>
  </si>
  <si>
    <t>Escarpa</t>
  </si>
  <si>
    <t>http://onlinelibrary.wiley.com/book/10.1002/9781118684030</t>
  </si>
  <si>
    <t>Predictive ADMET: Integrated Approaches in Drug Discovery and Development</t>
  </si>
  <si>
    <t>http://onlinelibrary.wiley.com/book/10.1002/9781118783344</t>
  </si>
  <si>
    <t>Blood-Brain Barrier in Drug Discovery: Optimizing Brain Exposure of CNS Drugs and Minimizing Brain Side Effects for Peripheral Drugs</t>
  </si>
  <si>
    <t>Di</t>
  </si>
  <si>
    <t>http://onlinelibrary.wiley.com/book/10.1002/9781118788523</t>
  </si>
  <si>
    <t>Peptide Chemistry and Drug Design</t>
  </si>
  <si>
    <t>Dunn</t>
  </si>
  <si>
    <t>http://onlinelibrary.wiley.com/book/10.1002/9781118995303</t>
  </si>
  <si>
    <t>Strategies for Reducing Drug and Chemical Residues in Food Animals: International Approaches to Residue Avoidance, Management, and Testing</t>
  </si>
  <si>
    <t>Baynes</t>
  </si>
  <si>
    <t>http://onlinelibrary.wiley.com/book/10.1002/9781118872819</t>
  </si>
  <si>
    <t>Industrial Product Design of Solids and Liquids - A Practical Guide</t>
  </si>
  <si>
    <t>Rähse</t>
  </si>
  <si>
    <t>http://onlinelibrary.wiley.com/book/10.1002/9783527667598</t>
  </si>
  <si>
    <t>Ligand Platforms in Homogenous Catalytic Reactions with Metals: Practice and Applications for Green Organic Transformations</t>
  </si>
  <si>
    <t>Yamaguchi</t>
  </si>
  <si>
    <t>http://onlinelibrary.wiley.com/book/10.1002/9781118943106</t>
  </si>
  <si>
    <t>Stereoselective Multiple Bond-Forming Transformations in Organic Synthesis</t>
  </si>
  <si>
    <t>http://onlinelibrary.wiley.com/book/10.1002/9781119006220</t>
  </si>
  <si>
    <t>Chemistry of Organo-Hybrids: Synthesis and Characterization of Functional Nano-Objects</t>
  </si>
  <si>
    <t>Charleux</t>
  </si>
  <si>
    <t>http://onlinelibrary.wiley.com/book/10.1002/9781118870068</t>
  </si>
  <si>
    <t>Natural Products Analysis: Instrumentation, Methods, and Applications</t>
  </si>
  <si>
    <t>Havlicek</t>
  </si>
  <si>
    <t>http://onlinelibrary.wiley.com/book/10.1002/9781118876015</t>
  </si>
  <si>
    <t>Molecular Quantum Electrodynamics: Long-Range Intermolecular Interactions</t>
  </si>
  <si>
    <t>Salam</t>
  </si>
  <si>
    <t>http://onlinelibrary.wiley.com/book/10.1002/9780470535462</t>
  </si>
  <si>
    <t>Structure and Dynamics of Membranous Interfaces</t>
  </si>
  <si>
    <t>Nag</t>
  </si>
  <si>
    <t>http://onlinelibrary.wiley.com/book/10.1002/9780470388495</t>
  </si>
  <si>
    <t>Modern Vibrational Spectroscopy &amp; Micro-Spectrosco Micro-Spectroscopy - Theory, Instrumentation &amp; Biomedical Applications</t>
  </si>
  <si>
    <t>Diem</t>
  </si>
  <si>
    <t>http://onlinelibrary.wiley.com/book/10.1002/9781118824924</t>
  </si>
  <si>
    <t>Hyaluronic Acid - Preparation, Properties, Application in Biology and Medicine</t>
  </si>
  <si>
    <t>Selyanin</t>
  </si>
  <si>
    <t>http://onlinelibrary.wiley.com/book/10.1002/9781118695920</t>
  </si>
  <si>
    <t>Essentials of Inorganic Chemistry - For Studentsof Pharmacy, Pharmaceutical Sciences and Medicinal Chemistry</t>
  </si>
  <si>
    <t>Strohfeldt-Vena</t>
  </si>
  <si>
    <t>http://onlinelibrary.wiley.com/book/10.1002/9781118695425</t>
  </si>
  <si>
    <t>Computational Pharmaceutics - Application of Molecular Modeling in Drug Delivery</t>
  </si>
  <si>
    <t>Ouyang</t>
  </si>
  <si>
    <t>http://onlinelibrary.wiley.com/book/10.1002/9781118573983</t>
  </si>
  <si>
    <t>Electrochemistry of Metal Complexes - Applicationsfrom Electroplating to Oxide Layer Formation</t>
  </si>
  <si>
    <t>Survila</t>
  </si>
  <si>
    <t>http://onlinelibrary.wiley.com/book/10.1002/9783527691241</t>
  </si>
  <si>
    <t>Peptidomimetics in Organic and Medicinal Chemistry: The Art of Transforming Peptides in Drugs</t>
  </si>
  <si>
    <t>Trabocchi</t>
  </si>
  <si>
    <t>http://onlinelibrary.wiley.com/book/10.1002/9781118683033</t>
  </si>
  <si>
    <t>Chemical Biology in Regenerative Medicine - Bridging Stem Cells and Future Therapies</t>
  </si>
  <si>
    <t>Hong</t>
  </si>
  <si>
    <t>http://onlinelibrary.wiley.com/book/10.1002/9781118695746</t>
  </si>
  <si>
    <t>Bioanalysis of Pharmaceuticals - Sample Preparation, Separation Techniques and Mass Spectrometry</t>
  </si>
  <si>
    <t>Hansen</t>
  </si>
  <si>
    <t>http://onlinelibrary.wiley.com/book/10.1002/9781118716830</t>
  </si>
  <si>
    <t>Biomarker Validation - Technological, Clinical and Commercial Aspects</t>
  </si>
  <si>
    <t>Seitz</t>
  </si>
  <si>
    <t>http://onlinelibrary.wiley.com/book/10.1002/9783527680658</t>
  </si>
  <si>
    <t>Olefin Metathesis: Theory and Practice</t>
  </si>
  <si>
    <t>Grela</t>
  </si>
  <si>
    <t>http://onlinelibrary.wiley.com/book/10.1002/9781118711613</t>
  </si>
  <si>
    <t>Molecular Metal-Metal Bonds - Compounds, Synthesis, Properties</t>
  </si>
  <si>
    <t>Liddle</t>
  </si>
  <si>
    <t>http://onlinelibrary.wiley.com/book/10.1002/9783527673353</t>
  </si>
  <si>
    <t>Physical Chemistry for the Biological Sciences, Second Edition</t>
  </si>
  <si>
    <t>Hammes</t>
  </si>
  <si>
    <t>http://onlinelibrary.wiley.com/book/10.1002/9781118859148</t>
  </si>
  <si>
    <t>A Guide to Zona Pellucida Domain Proteins</t>
  </si>
  <si>
    <t>Litscher</t>
  </si>
  <si>
    <t>http://onlinelibrary.wiley.com/book/10.1002/9781119044765</t>
  </si>
  <si>
    <t>Carbocation Chemistry</t>
  </si>
  <si>
    <t>http://onlinelibrary.wiley.com/book/10.1002/9780471678656</t>
  </si>
  <si>
    <t>Multifrequency Electron Paramagnetic Resonance - Data and Techniques</t>
  </si>
  <si>
    <t>Misra</t>
  </si>
  <si>
    <t>http://onlinelibrary.wiley.com/book/10.1002/9783527672431</t>
  </si>
  <si>
    <t>Analyzing Biomolecular Interactions by Mass Spectrometry</t>
  </si>
  <si>
    <t>Kool</t>
  </si>
  <si>
    <t>http://onlinelibrary.wiley.com/book/10.1002/9783527673391</t>
  </si>
  <si>
    <t>Drug Transporters: Molecular Characterization and Role in Drug Disposition, Second Edition</t>
  </si>
  <si>
    <t>You</t>
  </si>
  <si>
    <t>http://onlinelibrary.wiley.com/book/10.1002/9781118705308</t>
  </si>
  <si>
    <t>Mercury Control - for Coal-Derived Gas Streams</t>
  </si>
  <si>
    <t>Granite</t>
  </si>
  <si>
    <t>http://onlinelibrary.wiley.com/book/10.1002/9783527658787</t>
  </si>
  <si>
    <t>Gasification Processes - Modeling and Simulation</t>
  </si>
  <si>
    <t>Nikrityuk</t>
  </si>
  <si>
    <t>http://onlinelibrary.wiley.com/book/10.1002/9783527673186</t>
  </si>
  <si>
    <t>Novel Process Windows - Innovative Gates to Intensified and Sustainable Chemical Processes</t>
  </si>
  <si>
    <t>Hessel</t>
  </si>
  <si>
    <t>http://onlinelibrary.wiley.com/book/10.1002/9783527654826</t>
  </si>
  <si>
    <t>Industrial Coal Gasification Technologies Covering Baseline and High-Ash Coal</t>
  </si>
  <si>
    <t>Gräbner</t>
  </si>
  <si>
    <t>http://onlinelibrary.wiley.com/book/10.1002/9783527336913</t>
  </si>
  <si>
    <t>Progress in Inorganic Chemistry, Volume 59</t>
  </si>
  <si>
    <t>http://onlinelibrary.wiley.com/book/10.1002/9781118869994</t>
  </si>
  <si>
    <t>Semiconductor Photocatalysis - Applications</t>
  </si>
  <si>
    <t>Kisch</t>
  </si>
  <si>
    <t>http://onlinelibrary.wiley.com/book/10.1002/9783527673315</t>
  </si>
  <si>
    <t>Multicatalyst System in Asymmetric Catalysis</t>
  </si>
  <si>
    <t>http://onlinelibrary.wiley.com/book/10.1002/9781118846919</t>
  </si>
  <si>
    <t>Modern Thermodynamics - From Heat Engines to Dissipative Structures. 2e</t>
  </si>
  <si>
    <t>Kondepudi</t>
  </si>
  <si>
    <t>http://onlinelibrary.wiley.com/book/10.1002/9781118698723</t>
  </si>
  <si>
    <t>Inorganic Chemical Biology - Principles, Techniques and Applications</t>
  </si>
  <si>
    <t>Gasser</t>
  </si>
  <si>
    <t>http://onlinelibrary.wiley.com/book/10.1002/9781118682975</t>
  </si>
  <si>
    <t>Separation of Enantiomers - Synthetic Methods</t>
  </si>
  <si>
    <t>Todd</t>
  </si>
  <si>
    <t>http://onlinelibrary.wiley.com/book/10.1002/9783527650880</t>
  </si>
  <si>
    <t>Pulmonary Drug Delivery - Advances and Challenges</t>
  </si>
  <si>
    <t>Nokhodchi</t>
  </si>
  <si>
    <t>http://onlinelibrary.wiley.com/book/10.1002/9781118799536</t>
  </si>
  <si>
    <t>Mucoadhesive Materials and Drug Delivery Systems</t>
  </si>
  <si>
    <t>Khutoryanskiy</t>
  </si>
  <si>
    <t>http://onlinelibrary.wiley.com/book/10.1002/9781118794203</t>
  </si>
  <si>
    <t>DNA in Supramolecular Chemistry and Nanotechnology</t>
  </si>
  <si>
    <t>Stulz</t>
  </si>
  <si>
    <t>http://onlinelibrary.wiley.com/book/10.1002/9781118696880</t>
  </si>
  <si>
    <t>Cementitious Materials for Nuclear Waste Immobilization</t>
  </si>
  <si>
    <t>Abdel Rahman</t>
  </si>
  <si>
    <t>http://onlinelibrary.wiley.com/book/10.1002/9781118511992</t>
  </si>
  <si>
    <t>In vivo Models for Drug Discovery</t>
  </si>
  <si>
    <t>Vela</t>
  </si>
  <si>
    <t>http://onlinelibrary.wiley.com/book/10.1002/9783527679348</t>
  </si>
  <si>
    <t>Antitargets and Drug Safety</t>
  </si>
  <si>
    <t>Urban</t>
  </si>
  <si>
    <t>http://onlinelibrary.wiley.com/book/10.1002/9783527673643</t>
  </si>
  <si>
    <t>Materials for Low-Temperature Fuel Cells</t>
  </si>
  <si>
    <t>Ladewig</t>
  </si>
  <si>
    <t>http://onlinelibrary.wiley.com/book/10.1002/9783527644308</t>
  </si>
  <si>
    <t>Ligand Design in Medicinal Inorganic Chemistry</t>
  </si>
  <si>
    <t>Storr</t>
  </si>
  <si>
    <t>http://onlinelibrary.wiley.com/book/10.1002/9781118697191</t>
  </si>
  <si>
    <t>Zinc Catalysis - Applications in Organic Synthesis Applications in Organic Synthesis</t>
  </si>
  <si>
    <t>Enthaler</t>
  </si>
  <si>
    <t>http://onlinelibrary.wiley.com/book/10.1002/9783527675944</t>
  </si>
  <si>
    <t>Cooperative Catalysis Designing Efficient Catalysts for Synthesis</t>
  </si>
  <si>
    <t>Peters</t>
  </si>
  <si>
    <t>http://onlinelibrary.wiley.com/book/10.1002/9783527681020</t>
  </si>
  <si>
    <t>Successful Drug Discovery</t>
  </si>
  <si>
    <t>Fischer</t>
  </si>
  <si>
    <t>http://onlinelibrary.wiley.com/book/10.1002/9783527678433</t>
  </si>
  <si>
    <t>Molecular Immunotoxicology</t>
  </si>
  <si>
    <t>Corsini</t>
  </si>
  <si>
    <t>http://onlinelibrary.wiley.com/book/10.1002/9783527676965</t>
  </si>
  <si>
    <t>Bioinspired and Biomimetic Systems for Drug and Gene Delivery</t>
  </si>
  <si>
    <t>http://onlinelibrary.wiley.com/book/10.1002/9783527672752</t>
  </si>
  <si>
    <t>Predictive Toxicology - From Vision to Reality</t>
  </si>
  <si>
    <t>Pfannkuch</t>
  </si>
  <si>
    <t>http://onlinelibrary.wiley.com/book/10.1002/9783527674183</t>
  </si>
  <si>
    <t>Metal Nanopowders - Production, Characterizationand Energetic Applications</t>
  </si>
  <si>
    <t>Gromov</t>
  </si>
  <si>
    <t>http://onlinelibrary.wiley.com/book/10.1002/9783527680696</t>
  </si>
  <si>
    <t>Nitride Ceramics - Combustion Synthesis, Properties, and Applications</t>
  </si>
  <si>
    <t>http://onlinelibrary.wiley.com/book/10.1002/9783527684533</t>
  </si>
  <si>
    <t>Lanthanides and Actinides in Molecular Magnetism</t>
  </si>
  <si>
    <t>Layfield</t>
  </si>
  <si>
    <t>http://onlinelibrary.wiley.com/book/10.1002/9783527673476</t>
  </si>
  <si>
    <t>Bioorganometallic Chemistry - Applications in Drug Discovery, Biocatalysis and Imaging</t>
  </si>
  <si>
    <t>Jaouen</t>
  </si>
  <si>
    <t>http://onlinelibrary.wiley.com/book/10.1002/9783527673438</t>
  </si>
  <si>
    <t>Modern Alkyne Chemistry - Catalytic and Aton-Economic Transformations</t>
  </si>
  <si>
    <t>Trost</t>
  </si>
  <si>
    <t>http://onlinelibrary.wiley.com/book/10.1002/9783527677894</t>
  </si>
  <si>
    <t>Multicomponent Reactions in Organic Synthesis</t>
  </si>
  <si>
    <t>http://onlinelibrary.wiley.com/book/10.1002/9783527678174</t>
  </si>
  <si>
    <t>Pincer and Pincer-Type Complexes - Applications in Organic Synthesis and Catalysis</t>
  </si>
  <si>
    <t>Szabó</t>
  </si>
  <si>
    <t>http://onlinelibrary.wiley.com/book/10.1002/9783527681303</t>
  </si>
  <si>
    <t>Understanding Organometallic Reaction Mechanismsand Catalysis - Computational and Experimental Tools</t>
  </si>
  <si>
    <t>Ananikov</t>
  </si>
  <si>
    <t>http://onlinelibrary.wiley.com/book/10.1002/9783527678211</t>
  </si>
  <si>
    <t>Functionalization of Graphene</t>
  </si>
  <si>
    <t>Georgakilas</t>
  </si>
  <si>
    <t>http://onlinelibrary.wiley.com/book/10.1002/9783527672790</t>
  </si>
  <si>
    <t>The Chemical Bond - Chemical Bonding Across the Periodic Table</t>
  </si>
  <si>
    <t>Frenking</t>
  </si>
  <si>
    <t>http://onlinelibrary.wiley.com/book/10.1002/9783527664658</t>
  </si>
  <si>
    <t>The Chemical Bond - Fundamental Aspects of Chemical Bonding</t>
  </si>
  <si>
    <t>http://onlinelibrary.wiley.com/book/10.1002/9783527664696</t>
  </si>
  <si>
    <t>Implantable Bioelectronics</t>
  </si>
  <si>
    <t>Katz</t>
  </si>
  <si>
    <t>http://onlinelibrary.wiley.com/book/10.1002/9783527673148</t>
  </si>
  <si>
    <t>Hamilton &amp; Hardy's Industrial Toxicology, Sixth Edition</t>
  </si>
  <si>
    <t>Harbison</t>
  </si>
  <si>
    <t>http://onlinelibrary.wiley.com/book/10.1002/9781118834015</t>
  </si>
  <si>
    <t>The Non-halogenated Flame Retardant Handbook</t>
  </si>
  <si>
    <t>Morgan</t>
  </si>
  <si>
    <t>http://onlinelibrary.wiley.com/book/10.1002/9781118939239</t>
  </si>
  <si>
    <t>The Sustainable Laboratory Handbook - Design, Equipment, Operation</t>
  </si>
  <si>
    <t>Dittrich</t>
  </si>
  <si>
    <t>http://onlinelibrary.wiley.com/book/10.1002/9783527337095</t>
  </si>
  <si>
    <t>Green Chemistry for Dyes Removal from Wastewater: Research Trends and Applications</t>
  </si>
  <si>
    <t>Sharma</t>
  </si>
  <si>
    <t>http://onlinelibrary.wiley.com/book/10.1002/9781118721001</t>
  </si>
  <si>
    <t>Environmental Impact of Polymers</t>
  </si>
  <si>
    <t>Hamaide</t>
  </si>
  <si>
    <t>http://onlinelibrary.wiley.com/book/10.1002/9781118827116</t>
  </si>
  <si>
    <t>Iodine Chemistry and Applications</t>
  </si>
  <si>
    <t>Kaiho</t>
  </si>
  <si>
    <t>http://onlinelibrary.wiley.com/book/10.1002/9781118909911</t>
  </si>
  <si>
    <t>Phytotherapies: Efficacy, Safety, and Regulation</t>
  </si>
  <si>
    <t>Ramzan</t>
  </si>
  <si>
    <t>http://onlinelibrary.wiley.com/book/10.1002/9781119006039</t>
  </si>
  <si>
    <t>Biosynthesis of Heterocycles: From Isolation to Gene Cluster</t>
  </si>
  <si>
    <t>Diana</t>
  </si>
  <si>
    <t>http://onlinelibrary.wiley.com/book/10.1002/9781118960554</t>
  </si>
  <si>
    <t>Multicomponent Reactions: Concepts and Applications for Design and Synthesis</t>
  </si>
  <si>
    <t>Herrera</t>
  </si>
  <si>
    <t>http://onlinelibrary.wiley.com/book/10.1002/9781118863992</t>
  </si>
  <si>
    <t>Homogeneous Catalysis for Unreactive Bond Activation</t>
  </si>
  <si>
    <t>Shi</t>
  </si>
  <si>
    <t>http://onlinelibrary.wiley.com/book/10.1002/9781118788981</t>
  </si>
  <si>
    <t>Advances in Chemical Physics, Volume 156</t>
  </si>
  <si>
    <t>Rice</t>
  </si>
  <si>
    <t>http://onlinelibrary.wiley.com/book/10.1002/9781118949702</t>
  </si>
  <si>
    <t>Advances in Chemical Physics, Volume 155</t>
  </si>
  <si>
    <t>http://onlinelibrary.wiley.com/book/10.1002/9781118755815</t>
  </si>
  <si>
    <t>Proceedings of the 240 Conference: Science's Great Challenges, Advances in Chemical Physics, Volume157</t>
  </si>
  <si>
    <t>Dinner</t>
  </si>
  <si>
    <t>http://onlinelibrary.wiley.com/book/10.1002/9781118959602</t>
  </si>
  <si>
    <t>Smart Membranes and Sensors: Synthesis, Characterization, and Applications</t>
  </si>
  <si>
    <t>Gugliuzza</t>
  </si>
  <si>
    <t>http://onlinelibrary.wiley.com/book/10.1002/9781119028642</t>
  </si>
  <si>
    <t>Advances in Chemical Physics, Volume 154: Quantum Information and Computation for Chemistry</t>
  </si>
  <si>
    <t>Kais</t>
  </si>
  <si>
    <t>http://onlinelibrary.wiley.com/book/10.1002/9781118742631</t>
  </si>
  <si>
    <t>Non-Noble Metal Fuel Cell Catalysts</t>
  </si>
  <si>
    <t>http://onlinelibrary.wiley.com/book/10.1002/9783527664900</t>
  </si>
  <si>
    <t>Bridging Heterogeneous and Homogeneous Catalysis Concepts, Strategies, and Applications</t>
  </si>
  <si>
    <t>http://onlinelibrary.wiley.com/book/10.1002/9783527675906</t>
  </si>
  <si>
    <t>Molecular Catalysts - Structure and Functional Design</t>
  </si>
  <si>
    <t>Gade</t>
  </si>
  <si>
    <t>http://onlinelibrary.wiley.com/book/10.1002/9783527673278</t>
  </si>
  <si>
    <t>Infrared and Raman Spectroscopic Imaging 2e</t>
  </si>
  <si>
    <t>Salzer</t>
  </si>
  <si>
    <t>http://onlinelibrary.wiley.com/book/10.1002/9783527678136</t>
  </si>
  <si>
    <t>Method Validation in Pharmaceutical Analysis 2e A Guide to Best Practice</t>
  </si>
  <si>
    <t>Ermer</t>
  </si>
  <si>
    <t>http://onlinelibrary.wiley.com/book/10.1002/9783527672202</t>
  </si>
  <si>
    <t>Drug Metabolism Prediction</t>
  </si>
  <si>
    <t>Kirchmair</t>
  </si>
  <si>
    <t>http://onlinelibrary.wiley.com/book/10.1002/9783527673261</t>
  </si>
  <si>
    <t>Novel Antimicrobial Agents and Strategies</t>
  </si>
  <si>
    <t>Phoenix</t>
  </si>
  <si>
    <t>http://onlinelibrary.wiley.com/book/10.1002/9783527676132</t>
  </si>
  <si>
    <t>Bioinspired Catalysis - Metal-Sulfur Complexes</t>
  </si>
  <si>
    <t>Weigand</t>
  </si>
  <si>
    <t>http://onlinelibrary.wiley.com/book/10.1002/9783527664160</t>
  </si>
  <si>
    <t>Cascade Biocatalysis - Integrating Stereoselectiveand Environmentally Friendly Reactions</t>
  </si>
  <si>
    <t>Riva</t>
  </si>
  <si>
    <t>http://onlinelibrary.wiley.com/book/10.1002/9783527682492</t>
  </si>
  <si>
    <t>N-Heterocyclic Carbenes - Effective Tools for Organometallic Synthesis</t>
  </si>
  <si>
    <t>Nolan</t>
  </si>
  <si>
    <t>http://onlinelibrary.wiley.com/book/10.1002/9783527671229</t>
  </si>
  <si>
    <t>Structure Elucidation in Organic Chemistry - The Search for the Right Tools</t>
  </si>
  <si>
    <t>Cid</t>
  </si>
  <si>
    <t>http://onlinelibrary.wiley.com/book/10.1002/9783527664610</t>
  </si>
  <si>
    <t>Phosphodiesterases and Their Inhibitors</t>
  </si>
  <si>
    <t>Liras</t>
  </si>
  <si>
    <t>http://onlinelibrary.wiley.com/book/10.1002/9783527682348</t>
  </si>
  <si>
    <t>Luminescence of Lanthanide Ions in Coordination Compounds and Nanomaterials</t>
  </si>
  <si>
    <t>de Bettencourt-</t>
  </si>
  <si>
    <t>http://onlinelibrary.wiley.com/book/10.1002/9781118682760</t>
  </si>
  <si>
    <t>Natural Products in Medicinal Chemistry</t>
  </si>
  <si>
    <t>Hanessian</t>
  </si>
  <si>
    <t>http://onlinelibrary.wiley.com/book/10.1002/9783527676545</t>
  </si>
  <si>
    <t>Bioactive Natural Products - Chemistry and Biology</t>
  </si>
  <si>
    <t>Brahmachari</t>
  </si>
  <si>
    <t>http://onlinelibrary.wiley.com/book/10.1002/9783527684403</t>
  </si>
  <si>
    <t>Lithium Compounds in Organic Synthesis From Fundamentals to Applications</t>
  </si>
  <si>
    <t>http://onlinelibrary.wiley.com/book/10.1002/9783527667512</t>
  </si>
  <si>
    <t>Catalytic Arylation Methods From the Academic Labto Industrial Processes</t>
  </si>
  <si>
    <t>Burke</t>
  </si>
  <si>
    <t>http://onlinelibrary.wiley.com/book/10.1002/9783527672707</t>
  </si>
  <si>
    <t>Computational Methods in Lanthanide and Actinide Chemistry</t>
  </si>
  <si>
    <t>Dolg</t>
  </si>
  <si>
    <t>http://onlinelibrary.wiley.com/book/10.1002/9781118688304</t>
  </si>
  <si>
    <t>Nanocellulose Polymer Nanocomposites: Fundamentals and Applications</t>
  </si>
  <si>
    <t>Thakur</t>
  </si>
  <si>
    <t>http://onlinelibrary.wiley.com/book/10.1002/9781118872246</t>
  </si>
  <si>
    <t>Handbook of Nanotoxicology, Nanomedicine and Stem Cell Use in Toxicology</t>
  </si>
  <si>
    <t>Sahu</t>
  </si>
  <si>
    <t>http://onlinelibrary.wiley.com/book/10.1002/9781118856017</t>
  </si>
  <si>
    <t>Handbook of GC/MS 3e Fundamentals and Applications</t>
  </si>
  <si>
    <t>Hübschmann</t>
  </si>
  <si>
    <t>http://onlinelibrary.wiley.com/book/10.1002/9783527674305</t>
  </si>
  <si>
    <t>Relativistic Quantum Chemistry 2e Theory of Molecular Science</t>
  </si>
  <si>
    <t>Reiher</t>
  </si>
  <si>
    <t>http://onlinelibrary.wiley.com/book/10.1002/9783527667550</t>
  </si>
  <si>
    <t>Intracellular Calcium 2v Set</t>
  </si>
  <si>
    <t>http://onlinelibrary.wiley.com/book/10.1002/9781118675410</t>
  </si>
  <si>
    <t>Handbook of RNA Biochemistry 2e</t>
  </si>
  <si>
    <t>Hartmann</t>
  </si>
  <si>
    <t>http://onlinelibrary.wiley.com/book/10.1002/9783527647064</t>
  </si>
  <si>
    <t>Actionable Intelligence: A Guide to Delivering Business Results with Big Data Fast!</t>
  </si>
  <si>
    <t>Carter</t>
  </si>
  <si>
    <t>http://onlinelibrary.wiley.com/book/10.1002/9781118925331</t>
  </si>
  <si>
    <t>Lean Auditing - Driving Added Value and Efficiency in Internal Audit</t>
  </si>
  <si>
    <t>Paterson</t>
  </si>
  <si>
    <t>http://onlinelibrary.wiley.com/book/10.1002/9781119017066</t>
  </si>
  <si>
    <t>Advanced Excel Reporting for Management Accountants + Website</t>
  </si>
  <si>
    <t>Blackwood</t>
  </si>
  <si>
    <t>http://onlinelibrary.wiley.com/book/10.1002/9781118777169</t>
  </si>
  <si>
    <t>Profiling the Fraudster: Removing the Mask to Prevent and Detect Fraud</t>
  </si>
  <si>
    <t>Padgett</t>
  </si>
  <si>
    <t>http://onlinelibrary.wiley.com/book/10.1002/9781118929773</t>
  </si>
  <si>
    <t>Internal Control/Anti-Fraud Program Design for the Small Business: A Guide for Companies NOT Subject to the Sarbanes-Oxley Act</t>
  </si>
  <si>
    <t>Dawson</t>
  </si>
  <si>
    <t>http://onlinelibrary.wiley.com/book/10.1002/9781119083733</t>
  </si>
  <si>
    <t>Fraud and Fraud Detection + Website: A Data Analytics Approach</t>
  </si>
  <si>
    <t>Gee</t>
  </si>
  <si>
    <t>http://onlinelibrary.wiley.com/book/10.1002/9781118936764</t>
  </si>
  <si>
    <t>Semi-Organic Growth + Website: Tactics and Strategies Behind Google's Success</t>
  </si>
  <si>
    <t>Geis</t>
  </si>
  <si>
    <t>http://onlinelibrary.wiley.com/book/10.1002/9781119015048</t>
  </si>
  <si>
    <t>Core Auditing Standards for Practitioners + Website</t>
  </si>
  <si>
    <t>Bagshaw</t>
  </si>
  <si>
    <t>http://onlinelibrary.wiley.com/book/10.1002/9781118913512</t>
  </si>
  <si>
    <t>The Accredited Counter Fraud Specialist Handbook</t>
  </si>
  <si>
    <t>Tunley</t>
  </si>
  <si>
    <t>http://onlinelibrary.wiley.com/book/10.1002/9781119017257</t>
  </si>
  <si>
    <t>Interpretation and Application of UK GAAP foraccounting periods commencing on or after 1 January 2015</t>
  </si>
  <si>
    <t>Collings</t>
  </si>
  <si>
    <t>http://onlinelibrary.wiley.com/book/10.1002/9781119052944</t>
  </si>
  <si>
    <t>Internal Audit Quality: Developing a Quality Assurance and Improvement Program</t>
  </si>
  <si>
    <t>Pitt</t>
  </si>
  <si>
    <t>http://onlinelibrary.wiley.com/book/10.1002/9781118777213</t>
  </si>
  <si>
    <t>Study on the Auditing Theory of Socialism with Chinese Characteristics, Revised Edition</t>
  </si>
  <si>
    <t>http://onlinelibrary.wiley.com/book/10.1002/9781119114628</t>
  </si>
  <si>
    <t>Internal Control Audit and Compliance: Documentation and Testing Under the New COSO Framework</t>
  </si>
  <si>
    <t>Graham</t>
  </si>
  <si>
    <t>http://onlinelibrary.wiley.com/book/10.1002/9781119029540</t>
  </si>
  <si>
    <t>Financial Expert Witness Communication + Website: A Practical Guide to Reporting and Testimony</t>
  </si>
  <si>
    <t>Preber</t>
  </si>
  <si>
    <t>http://onlinelibrary.wiley.com/book/10.1002/9781118911778</t>
  </si>
  <si>
    <t>Valuing Pass-Through Entities + Website</t>
  </si>
  <si>
    <t>Barr</t>
  </si>
  <si>
    <t>http://onlinelibrary.wiley.com/book/10.1002/9781118936696</t>
  </si>
  <si>
    <t>Managing the Transition to IFRS-Based Financial Reporting: A Practical Guide to Planning and Implementing a Transition to IFRS or National GAAP</t>
  </si>
  <si>
    <t>Weaver</t>
  </si>
  <si>
    <t>http://onlinelibrary.wiley.com/book/10.1002/9781118924839</t>
  </si>
  <si>
    <t>Driving Sustainability to Business Success: The DS Factor--Management System Integration and Automation</t>
  </si>
  <si>
    <t>Pilot</t>
  </si>
  <si>
    <t>http://onlinelibrary.wiley.com/book/10.1002/9781118936733</t>
  </si>
  <si>
    <t>Principles of Group Accounting under IFRS</t>
  </si>
  <si>
    <t>Krimpmann</t>
  </si>
  <si>
    <t>http://onlinelibrary.wiley.com/book/10.1002/9781119044826</t>
  </si>
  <si>
    <t>Wiley Practitioner's Guide to GAAS 2015 - Covering all SASs, SSAEs, SSARSs, PCAOB Auditing Standards, and Interpretations</t>
  </si>
  <si>
    <t>Flood</t>
  </si>
  <si>
    <t>http://onlinelibrary.wiley.com/book/10.1002/9781118979037</t>
  </si>
  <si>
    <t>Wiley Not-for-Profit GAAP 2015 - Interpretationand Application of Generally Accepted Accounting Principles</t>
  </si>
  <si>
    <t>Larkin</t>
  </si>
  <si>
    <t>http://onlinelibrary.wiley.com/book/10.1002/9781118945209</t>
  </si>
  <si>
    <t>Wiley GAAP for Governments 2015 - Interpretationand Application of Generally Accepted Accounting Principles for State and Local Governments</t>
  </si>
  <si>
    <t>Ruppel</t>
  </si>
  <si>
    <t>http://onlinelibrary.wiley.com/book/10.1002/9781118979945</t>
  </si>
  <si>
    <t>Wiley IFRS 2015 - Interpretation and Applicationof International Financial Reporting Standards</t>
  </si>
  <si>
    <t>PKF Internation</t>
  </si>
  <si>
    <t>http://onlinelibrary.wiley.com/book/10.1002/9781118889527</t>
  </si>
  <si>
    <t>Wiley GAAP 2015 - Interpretation and Applicationof Generally Accepted Accounting Principles</t>
  </si>
  <si>
    <t>http://onlinelibrary.wiley.com/book/10.1002/9781118945056</t>
  </si>
  <si>
    <t>Physical Form Finding of Lightweight Structures</t>
  </si>
  <si>
    <t>Descamps</t>
  </si>
  <si>
    <t>http://onlinelibrary.wiley.com/book/10.1002/9781118908860</t>
  </si>
  <si>
    <t>Joint Optimization of Maintenance and Production Policies</t>
  </si>
  <si>
    <t>Rezg</t>
  </si>
  <si>
    <t>http://onlinelibrary.wiley.com/book/10.1002/9781118649244</t>
  </si>
  <si>
    <t>Supply Chain Performance and Evaluation Models</t>
  </si>
  <si>
    <t>Estampe</t>
  </si>
  <si>
    <t>http://onlinelibrary.wiley.com/book/10.1002/9781119005421</t>
  </si>
  <si>
    <t>Thermo-hydrodynamic Lubricaton in Hydrodynamic Bearings</t>
  </si>
  <si>
    <t>Bonneau</t>
  </si>
  <si>
    <t>http://onlinelibrary.wiley.com/book/10.1002/9781119005001</t>
  </si>
  <si>
    <t>New Sensors and Processing Chain</t>
  </si>
  <si>
    <t>Thomas</t>
  </si>
  <si>
    <t>http://onlinelibrary.wiley.com/book/10.1002/9781119050612</t>
  </si>
  <si>
    <t>Discrete Element Method to Model 3D Continuous Materials</t>
  </si>
  <si>
    <t>Jebahi</t>
  </si>
  <si>
    <t>http://onlinelibrary.wiley.com/book/10.1002/9781119103042</t>
  </si>
  <si>
    <t>Mechanics and Uncertainty</t>
  </si>
  <si>
    <t>Lemaire</t>
  </si>
  <si>
    <t>http://onlinelibrary.wiley.com/book/10.1002/9781118931035</t>
  </si>
  <si>
    <t>Flows and Chemical Reactions in Heterogeneous Mixtures</t>
  </si>
  <si>
    <t>Prud'homme</t>
  </si>
  <si>
    <t>http://onlinelibrary.wiley.com/book/10.1002/9781119054221</t>
  </si>
  <si>
    <t>Haptic Feedback Teleoperation of Optical Tweezers</t>
  </si>
  <si>
    <t>Ni</t>
  </si>
  <si>
    <t>http://onlinelibrary.wiley.com/book/10.1002/9781119005070</t>
  </si>
  <si>
    <t>Mixed Lubrication in Hydrodynamic Bearings</t>
  </si>
  <si>
    <t>http://onlinelibrary.wiley.com/book/10.1002/9781119004905</t>
  </si>
  <si>
    <t>Hydrodynamic Bearings</t>
  </si>
  <si>
    <t>http://onlinelibrary.wiley.com/book/10.1002/9781119004769</t>
  </si>
  <si>
    <t>Flows and Chemical Reactions in an Electromagnetic Field</t>
  </si>
  <si>
    <t>http://onlinelibrary.wiley.com/book/10.1002/9781119054153</t>
  </si>
  <si>
    <t>Programming the Finite Element Method 5e</t>
  </si>
  <si>
    <t>http://onlinelibrary.wiley.com/book/10.1002/9781119189237</t>
  </si>
  <si>
    <t>Multimodal Transport Systems</t>
  </si>
  <si>
    <t>Hammadi</t>
  </si>
  <si>
    <t>http://onlinelibrary.wiley.com/book/10.1002/9781118577202</t>
  </si>
  <si>
    <t>Structural Dynamic Analysis with Generalized Damping Models: Analysis</t>
  </si>
  <si>
    <t>Adhikari</t>
  </si>
  <si>
    <t>http://onlinelibrary.wiley.com/book/10.1002/9781118572023</t>
  </si>
  <si>
    <t>Engineering Risk Assessment and Design with Subset Simulation</t>
  </si>
  <si>
    <t>Au</t>
  </si>
  <si>
    <t>http://onlinelibrary.wiley.com/book/10.1002/9781118398050</t>
  </si>
  <si>
    <t>Discrete Mechanics</t>
  </si>
  <si>
    <t>Caltagirone</t>
  </si>
  <si>
    <t>http://onlinelibrary.wiley.com/book/10.1002/9781119058588</t>
  </si>
  <si>
    <t>Modeling and Control of Engines and Drivelines</t>
  </si>
  <si>
    <t>Eriksson</t>
  </si>
  <si>
    <t>http://onlinelibrary.wiley.com/book/10.1002/9781118536186</t>
  </si>
  <si>
    <t>Finite Element Analysis of Structures Through Unified Formulation</t>
  </si>
  <si>
    <t>Carrera</t>
  </si>
  <si>
    <t>http://onlinelibrary.wiley.com/book/10.1002/9781118536643</t>
  </si>
  <si>
    <t>Introduction to Operational Modal Analysis</t>
  </si>
  <si>
    <t>Brincker</t>
  </si>
  <si>
    <t>http://onlinelibrary.wiley.com/book/10.1002/9781118535141</t>
  </si>
  <si>
    <t>Internal Combustion Engine Bearings Lubrication in Hydrodynamic Bearings</t>
  </si>
  <si>
    <t>http://onlinelibrary.wiley.com/book/10.1002/9781119005025</t>
  </si>
  <si>
    <t>CENELEC 50128 and IEC 62279 Standards</t>
  </si>
  <si>
    <t>http://onlinelibrary.wiley.com/book/10.1002/9781119005056</t>
  </si>
  <si>
    <t>Extended Finite Element Method - Theory and Applications</t>
  </si>
  <si>
    <t>Khoei</t>
  </si>
  <si>
    <t>http://onlinelibrary.wiley.com/book/10.1002/9781118869673</t>
  </si>
  <si>
    <t>Plates - Theories and Applications</t>
  </si>
  <si>
    <t>Bhaskar</t>
  </si>
  <si>
    <t>http://onlinelibrary.wiley.com/book/10.1002/9781118894705</t>
  </si>
  <si>
    <t>Machinery Prognostics and Prognosis Oriented Maintenance Management</t>
  </si>
  <si>
    <t>Yan</t>
  </si>
  <si>
    <t>http://onlinelibrary.wiley.com/book/10.1002/9781118638743</t>
  </si>
  <si>
    <t>New Approaches in the Process Industries</t>
  </si>
  <si>
    <t>Dal Pont</t>
  </si>
  <si>
    <t>http://onlinelibrary.wiley.com/book/10.1002/9781118984536</t>
  </si>
  <si>
    <t>Macro- to Microscale Heat Transfer - The Lagging Behavior, 2e</t>
  </si>
  <si>
    <t>Tzou</t>
  </si>
  <si>
    <t>http://onlinelibrary.wiley.com/book/10.1002/9781118818275</t>
  </si>
  <si>
    <t>The Rayleigh-Ritz Method for Structural Analysis</t>
  </si>
  <si>
    <t>Ilanko</t>
  </si>
  <si>
    <t>http://onlinelibrary.wiley.com/book/10.1002/9781118984444</t>
  </si>
  <si>
    <t>Engineering Measurements - Methods and Intrinsic Errors</t>
  </si>
  <si>
    <t>Polak</t>
  </si>
  <si>
    <t>http://onlinelibrary.wiley.com/book/10.1002/9781118903148</t>
  </si>
  <si>
    <t>Variance-Constrained Multi-Objective Stochastic Control and Filtering</t>
  </si>
  <si>
    <t>Ma</t>
  </si>
  <si>
    <t>http://onlinelibrary.wiley.com/book/10.1002/9781118929483</t>
  </si>
  <si>
    <t>Asymptotic Methods In The Theory Of Plates With Mixed Boundary Conditions</t>
  </si>
  <si>
    <t>Andrianov</t>
  </si>
  <si>
    <t>http://onlinelibrary.wiley.com/book/10.1002/9781118725184</t>
  </si>
  <si>
    <t>Toward Analytical Chaos in Nonlinear Systems</t>
  </si>
  <si>
    <t>Luo</t>
  </si>
  <si>
    <t>http://onlinelibrary.wiley.com/book/10.1002/9781118887158</t>
  </si>
  <si>
    <t>Analytical Routes to Chaos in Nonlinear Engineering</t>
  </si>
  <si>
    <t>http://onlinelibrary.wiley.com/book/10.1002/9781118883938</t>
  </si>
  <si>
    <t>Algebraic Identification and Estimation Methods in Feedback Control Systems</t>
  </si>
  <si>
    <t>Sira-Ramírez</t>
  </si>
  <si>
    <t>http://onlinelibrary.wiley.com/book/10.1002/9781118730591</t>
  </si>
  <si>
    <t>Sliding Mode Control of Uncertain Parameter-Switching Hybrid Systems</t>
  </si>
  <si>
    <t>http://onlinelibrary.wiley.com/book/10.1002/9781118862612</t>
  </si>
  <si>
    <t>Water on Earth</t>
  </si>
  <si>
    <t>Lécuyer</t>
  </si>
  <si>
    <t>http://onlinelibrary.wiley.com/book/10.1002/9781118574928</t>
  </si>
  <si>
    <t>Self-Healing Composites - Shape Memory Polymer Based Structures</t>
  </si>
  <si>
    <t>http://onlinelibrary.wiley.com/book/10.1002/9781118452462</t>
  </si>
  <si>
    <t>Understanding the Discrete Element Method: Simulation of Non-Spherical Particles for Granular and Multi-body Systems</t>
  </si>
  <si>
    <t>Matuttis</t>
  </si>
  <si>
    <t>http://onlinelibrary.wiley.com/book/10.1002/9781118567210</t>
  </si>
  <si>
    <t>Control of Quantum Systems: Theory and Methods</t>
  </si>
  <si>
    <t>Cong</t>
  </si>
  <si>
    <t>http://onlinelibrary.wiley.com/book/10.1002/9781118608135</t>
  </si>
  <si>
    <t>Diversity and Non-integer Differentiation for System Dynamics</t>
  </si>
  <si>
    <t>Oustaloup</t>
  </si>
  <si>
    <t>http://onlinelibrary.wiley.com/book/10.1002/9781118760864</t>
  </si>
  <si>
    <t>Kinematic Synthesis of Linkages: A Differential Geometry Approach</t>
  </si>
  <si>
    <t>http://onlinelibrary.wiley.com/book/10.1002/9781118255056</t>
  </si>
  <si>
    <t>Optimal Modified Continuous Galerkin CFD</t>
  </si>
  <si>
    <t>http://onlinelibrary.wiley.com/book/10.1002/9781118402719</t>
  </si>
  <si>
    <t>Thermo-Mechanical Industrial Processes</t>
  </si>
  <si>
    <t>Bergheau</t>
  </si>
  <si>
    <t>http://onlinelibrary.wiley.com/book/10.1002/9781118578759</t>
  </si>
  <si>
    <t>Fractional Calculus with Applications in Mechanics: Wave Propagation, Impact and Variational Principles</t>
  </si>
  <si>
    <t>http://onlinelibrary.wiley.com/book/10.1002/9781118909065</t>
  </si>
  <si>
    <t>Turbulent Multiphase Flows with Heat and Mass Transfer</t>
  </si>
  <si>
    <t>Borghi</t>
  </si>
  <si>
    <t>http://onlinelibrary.wiley.com/book/10.1002/9781118790052</t>
  </si>
  <si>
    <t>Designing Human-machine Cooperation Systems</t>
  </si>
  <si>
    <t>Millot</t>
  </si>
  <si>
    <t>http://onlinelibrary.wiley.com/book/10.1002/9781118984390</t>
  </si>
  <si>
    <t>Fatigue and Fracture Mechanics</t>
  </si>
  <si>
    <t>Etube</t>
  </si>
  <si>
    <t>http://onlinelibrary.wiley.com/book/10.1002/9781118903018</t>
  </si>
  <si>
    <t>Mechanical Vibration and Shock Analysis, 3rd Edition, Volume 5, Specification Development</t>
  </si>
  <si>
    <t>Lalanne</t>
  </si>
  <si>
    <t>http://onlinelibrary.wiley.com/book/10.1002/9781118931219</t>
  </si>
  <si>
    <t>Mechanical Vibration and Shock Analysis, 3rd Edition, Volume 4, Fatigue Damage</t>
  </si>
  <si>
    <t>http://onlinelibrary.wiley.com/book/10.1002/9781118931189</t>
  </si>
  <si>
    <t>Mechanical Vibration and Shock Analysis, 3rd Edition, Volume 3, Random Vibration</t>
  </si>
  <si>
    <t>http://onlinelibrary.wiley.com/book/10.1002/9781118931158</t>
  </si>
  <si>
    <t>Mechanical Vibration and Shock Analysis, 3rd Edition, Volume 1, Sinusoidal Vibration</t>
  </si>
  <si>
    <t>http://onlinelibrary.wiley.com/book/10.1002/9781118931110</t>
  </si>
  <si>
    <t>Mechanical Vibration and Shock Analysis, 3rd Edition, Volume 2, Mechanical Shock</t>
  </si>
  <si>
    <t>http://onlinelibrary.wiley.com/book/10.1002/9781118931127</t>
  </si>
  <si>
    <t>Reactions and Mechanisms in Thermal Analysis of Advanced Materials</t>
  </si>
  <si>
    <t>Tiwari</t>
  </si>
  <si>
    <t>http://onlinelibrary.wiley.com/book/10.1002/9781119117711</t>
  </si>
  <si>
    <t>Excel Data Analysis: Your visual blueprint for creating and analyzing data, charts and PivotTables,3rd Edition</t>
  </si>
  <si>
    <t>Etheridge</t>
  </si>
  <si>
    <t>http://onlinelibrary.wiley.com/book/10.1002/9781118983935</t>
  </si>
  <si>
    <t>PowerPoint 2010 All-in-One For Dummies(r)</t>
  </si>
  <si>
    <t>Weverka</t>
  </si>
  <si>
    <t>http://onlinelibrary.wiley.com/book/10.1002/9781118983904</t>
  </si>
  <si>
    <t>Presentation Secrets</t>
  </si>
  <si>
    <t>Kapterev</t>
  </si>
  <si>
    <t>http://onlinelibrary.wiley.com/book/10.1002/9781118983973</t>
  </si>
  <si>
    <t>Word 2010 Bible</t>
  </si>
  <si>
    <t>Tyson</t>
  </si>
  <si>
    <t>http://onlinelibrary.wiley.com/book/10.1002/9781118983966</t>
  </si>
  <si>
    <t>PowerPoint 2010 Bible</t>
  </si>
  <si>
    <t>Wempen</t>
  </si>
  <si>
    <t>http://onlinelibrary.wiley.com/book/10.1002/9781118983959</t>
  </si>
  <si>
    <t>101 Ready-To-Use Excel Macros (Mr. Spreadsheet)</t>
  </si>
  <si>
    <t>Alexander</t>
  </si>
  <si>
    <t>http://onlinelibrary.wiley.com/book/10.1002/9781118983928</t>
  </si>
  <si>
    <t>Python Projects</t>
  </si>
  <si>
    <t>Cassell</t>
  </si>
  <si>
    <t>http://onlinelibrary.wiley.com/book/10.1002/9781119207580</t>
  </si>
  <si>
    <t>Cloud Computing and Electronic Discovery + Website</t>
  </si>
  <si>
    <t>http://onlinelibrary.wiley.com/book/10.1002/9781118915004</t>
  </si>
  <si>
    <t>Balanced Scorecards &amp; Operational Dashboards with Microsoft Excel Second Edition</t>
  </si>
  <si>
    <t>Person</t>
  </si>
  <si>
    <t>http://onlinelibrary.wiley.com/book/10.1002/9781118984000</t>
  </si>
  <si>
    <t>Professional Java EE Design Patterns</t>
  </si>
  <si>
    <t>Yener</t>
  </si>
  <si>
    <t>http://onlinelibrary.wiley.com/book/10.1002/9781119209393</t>
  </si>
  <si>
    <t>Visual Intelligence: Microsoft Tools and Techniques for Visualizing Data</t>
  </si>
  <si>
    <t>Stacey</t>
  </si>
  <si>
    <t>http://onlinelibrary.wiley.com/book/10.1002/9781118987179</t>
  </si>
  <si>
    <t>Ivor Horton's Beginning Visual C++ 2010</t>
  </si>
  <si>
    <t>Horton</t>
  </si>
  <si>
    <t>http://onlinelibrary.wiley.com/book/10.1002/9781118983942</t>
  </si>
  <si>
    <t>From Big Data to Smart Data</t>
  </si>
  <si>
    <t>Iafrate</t>
  </si>
  <si>
    <t>http://onlinelibrary.wiley.com/book/10.1002/9781119116189</t>
  </si>
  <si>
    <t>Information and Knowledge Systems</t>
  </si>
  <si>
    <t>Arduin</t>
  </si>
  <si>
    <t>http://onlinelibrary.wiley.com/book/10.1002/9781119116165</t>
  </si>
  <si>
    <t>Ivor Horton's Beginning Visual C++ 2012</t>
  </si>
  <si>
    <t>http://onlinelibrary.wiley.com/book/10.1002/9781118983997</t>
  </si>
  <si>
    <t>MOOCs: Design, Use and Business Models</t>
  </si>
  <si>
    <t>http://onlinelibrary.wiley.com/book/10.1002/9781119081364</t>
  </si>
  <si>
    <t>Mathematical Programming Solver Based on Local Search</t>
  </si>
  <si>
    <t>Gardi</t>
  </si>
  <si>
    <t>http://onlinelibrary.wiley.com/book/10.1002/9781118966464</t>
  </si>
  <si>
    <t>Scanning the Business Environment and Detecting Weak Signals</t>
  </si>
  <si>
    <t>Lesca</t>
  </si>
  <si>
    <t>http://onlinelibrary.wiley.com/book/10.1002/9781118959152</t>
  </si>
  <si>
    <t>Software Project Estimation: The Fundamentals for Providing High Quality Information to Decision Makers</t>
  </si>
  <si>
    <t>Abran</t>
  </si>
  <si>
    <t>http://onlinelibrary.wiley.com/book/10.1002/9781118959312</t>
  </si>
  <si>
    <t>Games with a Purpose (GWAPS)</t>
  </si>
  <si>
    <t>Lafourcade</t>
  </si>
  <si>
    <t>http://onlinelibrary.wiley.com/book/10.1002/9781119136309</t>
  </si>
  <si>
    <t>Discovering Knowledge in Data: An Introduction to Data Mining, Second Edition</t>
  </si>
  <si>
    <t>Larose</t>
  </si>
  <si>
    <t>http://onlinelibrary.wiley.com/book/10.1002/9781118874059</t>
  </si>
  <si>
    <t>Introduction to Lattice Theory with Computer Science Applications</t>
  </si>
  <si>
    <t>Garg</t>
  </si>
  <si>
    <t>http://onlinelibrary.wiley.com/book/10.1002/9781119069706</t>
  </si>
  <si>
    <t>Decision-Making and the Information System</t>
  </si>
  <si>
    <t>Salles</t>
  </si>
  <si>
    <t>http://onlinelibrary.wiley.com/book/10.1002/9781119102663</t>
  </si>
  <si>
    <t>Rapid Prototyping Software for Avionics Systems: Model-oriented Approaches for Complex Systems Certification</t>
  </si>
  <si>
    <t>Larrieu</t>
  </si>
  <si>
    <t>http://onlinelibrary.wiley.com/book/10.1002/9781119050643</t>
  </si>
  <si>
    <t>Software Architecture 2</t>
  </si>
  <si>
    <t>Oussalah</t>
  </si>
  <si>
    <t>http://onlinelibrary.wiley.com/book/10.1002/9781118945087</t>
  </si>
  <si>
    <t>Recommender Systems</t>
  </si>
  <si>
    <t>Kembellec</t>
  </si>
  <si>
    <t>http://onlinelibrary.wiley.com/book/10.1002/9781119054252</t>
  </si>
  <si>
    <t>Software Architecture</t>
  </si>
  <si>
    <t>http://onlinelibrary.wiley.com/book/10.1002/9781118930960</t>
  </si>
  <si>
    <t>Large-Scale Distributed Systems and Energy Efficiency: A Holistic View</t>
  </si>
  <si>
    <t>Pierson</t>
  </si>
  <si>
    <t>http://onlinelibrary.wiley.com/book/10.1002/9781118981122</t>
  </si>
  <si>
    <t>Foundations of Coding: Compression, Encryption, Error Correction</t>
  </si>
  <si>
    <t>Dumas</t>
  </si>
  <si>
    <t>http://onlinelibrary.wiley.com/book/10.1002/9781119005940</t>
  </si>
  <si>
    <t>Activity Learning: Discovering, Recognizing, and Predicting Human Behavior from Sensor Data</t>
  </si>
  <si>
    <t>http://onlinelibrary.wiley.com/book/10.1002/9781119010258</t>
  </si>
  <si>
    <t>Evolutionary Algorithms for Mobile Ad hoc Networks</t>
  </si>
  <si>
    <t>Dorronsoro</t>
  </si>
  <si>
    <t>http://onlinelibrary.wiley.com/book/10.1002/9781118833209</t>
  </si>
  <si>
    <t>Advanced Content Delivery, Streaming, and Cloud Services</t>
  </si>
  <si>
    <t>Pathan</t>
  </si>
  <si>
    <t>http://onlinelibrary.wiley.com/book/10.1002/9781118909690</t>
  </si>
  <si>
    <t>Software Evolution and Maintenance: A Practitioner's Approach</t>
  </si>
  <si>
    <t>Tripathy</t>
  </si>
  <si>
    <t>http://onlinelibrary.wiley.com/book/10.1002/9781118964637</t>
  </si>
  <si>
    <t>High-Performance Computing on Complex Environments</t>
  </si>
  <si>
    <t>Jeannot</t>
  </si>
  <si>
    <t>http://onlinelibrary.wiley.com/book/10.1002/9781118711897</t>
  </si>
  <si>
    <t>Information Systems for Knowledge Management</t>
  </si>
  <si>
    <t>Saad</t>
  </si>
  <si>
    <t>http://onlinelibrary.wiley.com/book/10.1002/9781118920664</t>
  </si>
  <si>
    <t>Cloud Services, Networking, and Management</t>
  </si>
  <si>
    <t>Fonseca</t>
  </si>
  <si>
    <t>http://onlinelibrary.wiley.com/book/10.1002/9781119042655</t>
  </si>
  <si>
    <t>Performance Evaluation by Simulation and Analysiswith Applications to Computer Networks</t>
  </si>
  <si>
    <t>http://onlinelibrary.wiley.com/book/10.1002/9781119006190</t>
  </si>
  <si>
    <t>Automatic Text Summarization</t>
  </si>
  <si>
    <t>Torres-Moreno</t>
  </si>
  <si>
    <t>http://onlinelibrary.wiley.com/book/10.1002/9781119004752</t>
  </si>
  <si>
    <t>COBOL Software Modernization</t>
  </si>
  <si>
    <t>Barbier</t>
  </si>
  <si>
    <t>http://onlinelibrary.wiley.com/book/10.1002/9781119073147</t>
  </si>
  <si>
    <t>Formal Languages, Automata and Numeration Systems Volume 1</t>
  </si>
  <si>
    <t>Rigo</t>
  </si>
  <si>
    <t>http://onlinelibrary.wiley.com/book/10.1002/9781119008200</t>
  </si>
  <si>
    <t>Comparable Corpora and Computer-assisted Translation</t>
  </si>
  <si>
    <t>Delpech</t>
  </si>
  <si>
    <t>http://onlinelibrary.wiley.com/book/10.1002/9781119002659</t>
  </si>
  <si>
    <t>Fundamentals of Reliability Engineering: Applications in Multistage Interconnection Networks</t>
  </si>
  <si>
    <t>Gunawan</t>
  </si>
  <si>
    <t>http://onlinelibrary.wiley.com/book/10.1002/9781118914410</t>
  </si>
  <si>
    <t>Advanced Backend Optimization</t>
  </si>
  <si>
    <t>Touati</t>
  </si>
  <si>
    <t>http://onlinelibrary.wiley.com/book/10.1002/9781118625446</t>
  </si>
  <si>
    <t>Data Center Handbook</t>
  </si>
  <si>
    <t>Geng</t>
  </si>
  <si>
    <t>http://onlinelibrary.wiley.com/book/10.1002/9781118937563</t>
  </si>
  <si>
    <t>The world as design 2e</t>
  </si>
  <si>
    <t>Aicher</t>
  </si>
  <si>
    <t>http://onlinelibrary.wiley.com/book/10.1002/9783433605851</t>
  </si>
  <si>
    <t>Analogous and Digital 2e</t>
  </si>
  <si>
    <t>http://onlinelibrary.wiley.com/book/10.1002/9783433605967</t>
  </si>
  <si>
    <t>Context - Architecture and the Genius of Place AD Primer</t>
  </si>
  <si>
    <t>Parry</t>
  </si>
  <si>
    <t>http://onlinelibrary.wiley.com/book/10.1002/9781118945674</t>
  </si>
  <si>
    <t>Touching the City - Thoughts on Urban Scale - AD Primer</t>
  </si>
  <si>
    <t>Makower</t>
  </si>
  <si>
    <t>http://onlinelibrary.wiley.com/book/10.1002/9781118947692</t>
  </si>
  <si>
    <t>Drawing and Reinventing Landscape AD Primer</t>
  </si>
  <si>
    <t>Balmori</t>
  </si>
  <si>
    <t>http://onlinelibrary.wiley.com/book/10.1002/9781118830574</t>
  </si>
  <si>
    <t>Practical Poetics in Architecture - AD Primer</t>
  </si>
  <si>
    <t>van Schaik</t>
  </si>
  <si>
    <t>http://onlinelibrary.wiley.com/book/10.1002/9781118828885</t>
  </si>
  <si>
    <t>The City as a Tangled Bank - urban design versusurban evolution - AD Primer</t>
  </si>
  <si>
    <t>Farrell</t>
  </si>
  <si>
    <t>http://onlinelibrary.wiley.com/book/10.1002/9781118783191</t>
  </si>
  <si>
    <t>Drawing - The Motive Force of Architecture 2nd Edition</t>
  </si>
  <si>
    <t>http://onlinelibrary.wiley.com/book/10.1002/9781118827543</t>
  </si>
  <si>
    <t>BIM Design - Realising the Creative Potential of Building Information Modelling</t>
  </si>
  <si>
    <t>Garber</t>
  </si>
  <si>
    <t>http://onlinelibrary.wiley.com/book/10.1002/9781118914694</t>
  </si>
  <si>
    <t>European Building Construction Illustrated</t>
  </si>
  <si>
    <t>Ching</t>
  </si>
  <si>
    <t>http://onlinelibrary.wiley.com/book/10.1002/9781118786178</t>
  </si>
  <si>
    <t>The Interior Design Productivity Toolbox: Checklists and Best Practices to Manage Your Workflow</t>
  </si>
  <si>
    <t>Harbinger</t>
  </si>
  <si>
    <t>http://onlinelibrary.wiley.com/book/10.1002/9781119174653</t>
  </si>
  <si>
    <t>The Urban Masterplanning Handbook</t>
  </si>
  <si>
    <t>Firley</t>
  </si>
  <si>
    <t>http://onlinelibrary.wiley.com/book/10.1002/9781118941188</t>
  </si>
  <si>
    <t>Modern Clinic Design: Strategies for an Era of Change</t>
  </si>
  <si>
    <t>Guzzo Vickery</t>
  </si>
  <si>
    <t>http://onlinelibrary.wiley.com/book/10.1002/9781119149675</t>
  </si>
  <si>
    <t>Landscape Site Grading Principles: Grading with Design in Mind</t>
  </si>
  <si>
    <t>Sharky</t>
  </si>
  <si>
    <t>http://onlinelibrary.wiley.com/book/10.1002/9781119174868</t>
  </si>
  <si>
    <t>Confronting Suburbanization - Urban Decentralization in Postsocialist Central and Eastern Europe</t>
  </si>
  <si>
    <t>Stanilov</t>
  </si>
  <si>
    <t>http://onlinelibrary.wiley.com/book/10.1002/9781118295861</t>
  </si>
  <si>
    <t>Illustrated Guide to Door Hardware: Design, Specification, Selection</t>
  </si>
  <si>
    <t>Tobias</t>
  </si>
  <si>
    <t>http://onlinelibrary.wiley.com/book/10.1002/9781119174899</t>
  </si>
  <si>
    <t>Gardens and Landscapes in Historic Building Conservation</t>
  </si>
  <si>
    <t>Harney</t>
  </si>
  <si>
    <t>http://onlinelibrary.wiley.com/book/10.1002/9781118508107</t>
  </si>
  <si>
    <t>Performance-Oriented Architecture - Rethinking Architectural Design and the Built Environment</t>
  </si>
  <si>
    <t>Hensel</t>
  </si>
  <si>
    <t>http://onlinelibrary.wiley.com/book/10.1002/9781118640630</t>
  </si>
  <si>
    <t>Green Building: Project Planning &amp; Cost Estimating, Third Edition</t>
  </si>
  <si>
    <t>Means</t>
  </si>
  <si>
    <t>http://onlinelibrary.wiley.com/book/10.1002/9781118984048</t>
  </si>
  <si>
    <t>Ornament - The Politics of Architecture and Subjectivity - AD Primer</t>
  </si>
  <si>
    <t>Picon</t>
  </si>
  <si>
    <t>http://onlinelibrary.wiley.com/book/10.1002/9781118658321</t>
  </si>
  <si>
    <t>The Handbook of Interior Design</t>
  </si>
  <si>
    <t>http://onlinelibrary.wiley.com/book/10.1002/9781118532409</t>
  </si>
  <si>
    <t>Inside Smartgeometry - Expanding the Architectural Possibilities of Computational Design</t>
  </si>
  <si>
    <t>http://onlinelibrary.wiley.com/book/10.1002/9781118653074</t>
  </si>
  <si>
    <t>Heroes And Villains Of Finance - The 50 Most Colourful Characters In The History Of Finance</t>
  </si>
  <si>
    <t>Baldwin</t>
  </si>
  <si>
    <t>http://onlinelibrary.wiley.com/book/10.1002/9781119039020</t>
  </si>
  <si>
    <t>The Value of Debt in Retirement: Why Everything You Have Been Told Is Wrong</t>
  </si>
  <si>
    <t>http://onlinelibrary.wiley.com/book/10.1002/9781119030010</t>
  </si>
  <si>
    <t>Dinosaur Derivatives And Other Trades</t>
  </si>
  <si>
    <t>Josse</t>
  </si>
  <si>
    <t>http://onlinelibrary.wiley.com/book/10.1002/9781119019602</t>
  </si>
  <si>
    <t>TraderMind - Get a Mindful Edge in the Markets</t>
  </si>
  <si>
    <t>Ward</t>
  </si>
  <si>
    <t>http://onlinelibrary.wiley.com/book/10.1002/9781118994924</t>
  </si>
  <si>
    <t>The Upside of Aging: How Long Life Is Changing the World of Health, Work, Innovation, Policy and Purpose</t>
  </si>
  <si>
    <t>Irving</t>
  </si>
  <si>
    <t>http://onlinelibrary.wiley.com/book/10.1002/9781118691823</t>
  </si>
  <si>
    <t>Being Right or Making Money, Third Edition</t>
  </si>
  <si>
    <t>http://onlinelibrary.wiley.com/book/10.1002/9781119008620</t>
  </si>
  <si>
    <t>The Energy World is Flat - Opportunities from the End of Peak Oil</t>
  </si>
  <si>
    <t>Lacalle</t>
  </si>
  <si>
    <t>http://onlinelibrary.wiley.com/book/10.1002/9781118867976</t>
  </si>
  <si>
    <t>Get Rich with Dividends, Second Edition: A Proven System for Earning Double-Digit Returns</t>
  </si>
  <si>
    <t>Lichtenfeld</t>
  </si>
  <si>
    <t>http://onlinelibrary.wiley.com/book/10.1002/9781119157519</t>
  </si>
  <si>
    <t>A Wealth of Common Sense: Why Simplicity Trumps Complexity in Any Investment Plan</t>
  </si>
  <si>
    <t>Carlson</t>
  </si>
  <si>
    <t>http://onlinelibrary.wiley.com/book/10.1002/9781119157526</t>
  </si>
  <si>
    <t>The Voice of the Rising Generation: Family Wealthand Wisdom</t>
  </si>
  <si>
    <t>Hughes</t>
  </si>
  <si>
    <t>http://onlinelibrary.wiley.com/book/10.1002/9781118993088</t>
  </si>
  <si>
    <t>Breaking Banks: The Innovators, Rogues,and Strategists Rebooting Banking</t>
  </si>
  <si>
    <t>http://onlinelibrary.wiley.com/book/10.1002/9781118958247</t>
  </si>
  <si>
    <t>Advanced Charting Techniques for High Probability Trading: The Most Accurate and Predicitive Charting Method Ever Created</t>
  </si>
  <si>
    <t>Hooper</t>
  </si>
  <si>
    <t>http://onlinelibrary.wiley.com/book/10.1002/9781118657591</t>
  </si>
  <si>
    <t>Investing for a Lifetime: Managing Wealth for the"New Normal"</t>
  </si>
  <si>
    <t>http://onlinelibrary.wiley.com/book/10.1002/9781118918678</t>
  </si>
  <si>
    <t>Life In The Financial Markets - How They Really Work And Why They Matter To You</t>
  </si>
  <si>
    <t>http://onlinelibrary.wiley.com/book/10.1002/9781118914946</t>
  </si>
  <si>
    <t>Asset Rotation: The Demise of Modern Portfolio Theory and the Birth of an Investment Renaissance</t>
  </si>
  <si>
    <t>http://onlinelibrary.wiley.com/book/10.1002/9781118779217</t>
  </si>
  <si>
    <t>Help, I'm Rich! Your Compass to a Value-Adding Private Banking Experience</t>
  </si>
  <si>
    <t>Stoute</t>
  </si>
  <si>
    <t>http://onlinelibrary.wiley.com/book/10.1002/9781119044871</t>
  </si>
  <si>
    <t>Frontier - Exploring the Top Ten Emerging Marketsof Tomorrow</t>
  </si>
  <si>
    <t>Serkin</t>
  </si>
  <si>
    <t>http://onlinelibrary.wiley.com/book/10.1002/9781118823705</t>
  </si>
  <si>
    <t>The Next Revolution in our Credit-Driven Economy: The Advent of Financial Technology + WS</t>
  </si>
  <si>
    <t>Schulte</t>
  </si>
  <si>
    <t>http://onlinelibrary.wiley.com/book/10.1002/9781119091240</t>
  </si>
  <si>
    <t>Emerging Markets in an Upside Down World - Challenging Perceptions in Asset Allocation and Investment</t>
  </si>
  <si>
    <t>Booth</t>
  </si>
  <si>
    <t>http://onlinelibrary.wiley.com/book/10.1002/9781118879641</t>
  </si>
  <si>
    <t>Wealth Exposed: Insurance Planning for High Net Worth Individuals and Their Advisors</t>
  </si>
  <si>
    <t>http://onlinelibrary.wiley.com/book/10.1002/9781118810712</t>
  </si>
  <si>
    <t>Liquidity Management - A Funding Risk Handbook</t>
  </si>
  <si>
    <t>Soprano</t>
  </si>
  <si>
    <t>http://onlinelibrary.wiley.com/book/10.1002/9781119087946</t>
  </si>
  <si>
    <t>Succession Planning for Financial Advisors: Building an Enduring Business</t>
  </si>
  <si>
    <t>Grau, Sr.</t>
  </si>
  <si>
    <t>http://onlinelibrary.wiley.com/book/10.1002/9781118866528</t>
  </si>
  <si>
    <t>Goals-Based Wealth Management: An Integrated and Practical Approach to Changing the Structure of Wealth Advisory Practices</t>
  </si>
  <si>
    <t>Brunel</t>
  </si>
  <si>
    <t>http://onlinelibrary.wiley.com/book/10.1002/9781119025306</t>
  </si>
  <si>
    <t>Banker's Guide to New Small Business Finance: Venture Deals, Crowdfunding, Private Equity, and Technology</t>
  </si>
  <si>
    <t>Green</t>
  </si>
  <si>
    <t>http://onlinelibrary.wiley.com/book/10.1002/9781118853610</t>
  </si>
  <si>
    <t>Short-Selling with the O'Neil Disciples: Turn to the Dark Side of Trading</t>
  </si>
  <si>
    <t>Morales</t>
  </si>
  <si>
    <t>http://onlinelibrary.wiley.com/book/10.1002/9781118971000</t>
  </si>
  <si>
    <t>Trading as a Business: The Methods and Rules I've Used To Beat the Markets for 40 Years</t>
  </si>
  <si>
    <t>Diamond</t>
  </si>
  <si>
    <t>http://onlinelibrary.wiley.com/book/10.1002/9781119209577</t>
  </si>
  <si>
    <t>The Crowd Funding Services Handbook: Raising the Money You Need To Fund Your Business, Project, or Invention</t>
  </si>
  <si>
    <t>Rich</t>
  </si>
  <si>
    <t>http://onlinelibrary.wiley.com/book/10.1002/9781118915493</t>
  </si>
  <si>
    <t>Financial Regulation and Compliance - How to Manage Competing and Overlapping Regulatory Oversight</t>
  </si>
  <si>
    <t>Kotz</t>
  </si>
  <si>
    <t>http://onlinelibrary.wiley.com/book/10.1002/9781118972243</t>
  </si>
  <si>
    <t>Problems and Solutions in Mathematical Finance Volume I - Stochastic Calculus</t>
  </si>
  <si>
    <t>Chin</t>
  </si>
  <si>
    <t>http://onlinelibrary.wiley.com/book/10.1002/9781118845141</t>
  </si>
  <si>
    <t>Investing Psychology + Website: The Effects of Behavioral Finance on Investment Choice and Bias</t>
  </si>
  <si>
    <t>Richards</t>
  </si>
  <si>
    <t>http://onlinelibrary.wiley.com/book/10.1002/9781118779422</t>
  </si>
  <si>
    <t>Mastering Strategic Risk: A Framework for Leadingand Transforming Organizations</t>
  </si>
  <si>
    <t>McPhee</t>
  </si>
  <si>
    <t>http://onlinelibrary.wiley.com/book/10.1002/9781118819548</t>
  </si>
  <si>
    <t>Corporate and Project Finance Modeling: Theory and Practice</t>
  </si>
  <si>
    <t>Bodmer</t>
  </si>
  <si>
    <t>http://onlinelibrary.wiley.com/book/10.1002/9781118957394</t>
  </si>
  <si>
    <t>Understanding Bitcoin - Cryptography, Engineeringand Economics</t>
  </si>
  <si>
    <t>Franco</t>
  </si>
  <si>
    <t>http://onlinelibrary.wiley.com/book/10.1002/9781119019138</t>
  </si>
  <si>
    <t>Bonds Without Borders - A History of the Eurobond Market</t>
  </si>
  <si>
    <t>O'Malley</t>
  </si>
  <si>
    <t>http://onlinelibrary.wiley.com/book/10.1002/9781119010845</t>
  </si>
  <si>
    <t>How to Calculate Options Prices and Their Greeks - Exploring the Black Scholes Model from Delta to Vega</t>
  </si>
  <si>
    <t>Ursone</t>
  </si>
  <si>
    <t>http://onlinelibrary.wiley.com/book/10.1002/9781119011651</t>
  </si>
  <si>
    <t>Balanced Asset Allocation: How to Profit in Any Economic Climate</t>
  </si>
  <si>
    <t>Shahidi</t>
  </si>
  <si>
    <t>http://onlinelibrary.wiley.com/book/10.1002/9781118835302</t>
  </si>
  <si>
    <t>The Trader's Pendulum: The 10 Habits of Highly Successful Traders</t>
  </si>
  <si>
    <t>Samuels</t>
  </si>
  <si>
    <t>http://onlinelibrary.wiley.com/book/10.1002/9781119002604</t>
  </si>
  <si>
    <t>Equity Crowdfunding for Investors: A Guide to Risks, Returns, Regulations, Funding Portals, Due Diligence, and Deal Terms</t>
  </si>
  <si>
    <t>Freedman</t>
  </si>
  <si>
    <t>http://onlinelibrary.wiley.com/book/10.1002/9781118864876</t>
  </si>
  <si>
    <t>The Trade Lifecycle: Behind the Scenes of the Trading Process 2e</t>
  </si>
  <si>
    <t>http://onlinelibrary.wiley.com/book/10.1002/9781119014393</t>
  </si>
  <si>
    <t>The Mystery of Market Movements: An Archetypal Approach to Investment Forecasting and Modelling</t>
  </si>
  <si>
    <t>Hageback</t>
  </si>
  <si>
    <t>http://onlinelibrary.wiley.com/book/10.1002/9781118904541</t>
  </si>
  <si>
    <t>Alts Democratized: A Practical Guide to Alternative Mutual Funds and ETFs for Financial Advisors</t>
  </si>
  <si>
    <t>Rabe</t>
  </si>
  <si>
    <t>http://onlinelibrary.wiley.com/book/10.1002/9781118971048</t>
  </si>
  <si>
    <t>Trade Mindfully: Achieve Your Optimum Trading Performance with Mindfulness and Cutting-Edge Psychology</t>
  </si>
  <si>
    <t>Dayton</t>
  </si>
  <si>
    <t>http://onlinelibrary.wiley.com/book/10.1002/9781119005193</t>
  </si>
  <si>
    <r>
      <t>Profitable Day and Swing Trading:lume Surge</t>
    </r>
    <r>
      <rPr>
        <sz val="11"/>
        <rFont val="Arial"/>
        <family val="2"/>
      </rPr>
      <t></t>
    </r>
    <r>
      <rPr>
        <sz val="11"/>
        <rFont val="Calibri"/>
        <family val="2"/>
      </rPr>
      <t xml:space="preserve"> and Pattern Recognition to Catch Big Moves in the Stock Market</t>
    </r>
  </si>
  <si>
    <t>Boxer</t>
  </si>
  <si>
    <t>http://onlinelibrary.wiley.com/book/10.1002/9781118835081</t>
  </si>
  <si>
    <t>How to Price and Trade Options: Identify, Analyze, and Execute the Best Trade Probabilities</t>
  </si>
  <si>
    <t>Sherbin</t>
  </si>
  <si>
    <t>http://onlinelibrary.wiley.com/book/10.1002/9781118871454</t>
  </si>
  <si>
    <t>Investing in India + Website: A Value Investor's Guide to the Biggest Untapped Opportunity in the World</t>
  </si>
  <si>
    <t>Saraogi</t>
  </si>
  <si>
    <t>http://onlinelibrary.wiley.com/book/10.1002/9781118756119</t>
  </si>
  <si>
    <t>The Family Office Handbook: A Guide for Affluent Families and the Advisers Who Serve Them</t>
  </si>
  <si>
    <t>Rosplock</t>
  </si>
  <si>
    <t>http://onlinelibrary.wiley.com/book/10.1002/9781118796825</t>
  </si>
  <si>
    <t>Markets for Managers - A Managerial Economics Primer</t>
  </si>
  <si>
    <t>http://onlinelibrary.wiley.com/book/10.1002/9781118867938</t>
  </si>
  <si>
    <t>International Finance Regulation: The Quest for Financial Stability</t>
  </si>
  <si>
    <t>Ugeux</t>
  </si>
  <si>
    <t>http://onlinelibrary.wiley.com/book/10.1002/9781118829646</t>
  </si>
  <si>
    <t>Valuation - The Market Approach</t>
  </si>
  <si>
    <t>Bernstrom</t>
  </si>
  <si>
    <t>http://onlinelibrary.wiley.com/book/10.1002/9781118903889</t>
  </si>
  <si>
    <t>Trend Following with Managed Futures: The Search for Crisis Alpha</t>
  </si>
  <si>
    <t>Greyserman</t>
  </si>
  <si>
    <t>http://onlinelibrary.wiley.com/book/10.1002/9781118891018</t>
  </si>
  <si>
    <t>Algorithmic Trading: Winning Strategies and Their Rationale</t>
  </si>
  <si>
    <t>http://onlinelibrary.wiley.com/book/10.1002/9781118676998</t>
  </si>
  <si>
    <t>Profiting from Market Trends: Simple Tools and Techniques for Mastering Trend Analysis</t>
  </si>
  <si>
    <t>Logan</t>
  </si>
  <si>
    <t>http://onlinelibrary.wiley.com/book/10.1002/9781118835043</t>
  </si>
  <si>
    <t>The Forex Trading Course, Second Edition: A Self-Study Guide To Becoming a Successful Currency Trader</t>
  </si>
  <si>
    <t>Cofnas</t>
  </si>
  <si>
    <t>http://onlinelibrary.wiley.com/book/10.1002/9781119002765</t>
  </si>
  <si>
    <t>Profiting from Weekly Options: How to Earn Consistent Income Trading Weekly Option Serials</t>
  </si>
  <si>
    <t>Seifert</t>
  </si>
  <si>
    <t>http://onlinelibrary.wiley.com/book/10.1002/9781119072027</t>
  </si>
  <si>
    <t>Financial Stability + Website: Fraud, Confidence,and the Wealth of Nations</t>
  </si>
  <si>
    <t>Feldkamp</t>
  </si>
  <si>
    <t>http://onlinelibrary.wiley.com/book/10.1002/9781118935835</t>
  </si>
  <si>
    <t>The Socially Savvy Advisor: Compliant Social Media for the Financial Industry</t>
  </si>
  <si>
    <t>Openshaw</t>
  </si>
  <si>
    <t>http://onlinelibrary.wiley.com/book/10.1002/9781118959091</t>
  </si>
  <si>
    <t>Modernizing Insurance Regulation</t>
  </si>
  <si>
    <t>http://onlinelibrary.wiley.com/book/10.1002/9781118766798</t>
  </si>
  <si>
    <t>Risk Management in Trading: Techniques to Drive Profitability of Hedge Funds and Trading Desks</t>
  </si>
  <si>
    <t>Edwards</t>
  </si>
  <si>
    <t>http://onlinelibrary.wiley.com/book/10.1002/9781118819692</t>
  </si>
  <si>
    <t>Private Equity 4.0 - Reinventing Value Creation</t>
  </si>
  <si>
    <t>Leleux</t>
  </si>
  <si>
    <t>http://onlinelibrary.wiley.com/book/10.1002/9781118939826</t>
  </si>
  <si>
    <t>Building Winning Algorithmic Trading Systems: A Trader's Journey From Data Mining to Monte Carlo Simulation to Live Trading</t>
  </si>
  <si>
    <t>Davey</t>
  </si>
  <si>
    <t>http://onlinelibrary.wiley.com/book/10.1002/9781118778944</t>
  </si>
  <si>
    <t>Tactical Portfolios: Strategies and Tactics for Investing in Hedge Funds and Liquid Alternatives</t>
  </si>
  <si>
    <t>http://onlinelibrary.wiley.com/book/10.1002/9781118731604</t>
  </si>
  <si>
    <t>The Art of Islamic Banking and Finance, Second Edition: Tools and Techniques for Community-Based Banking</t>
  </si>
  <si>
    <t>http://onlinelibrary.wiley.com/book/10.1002/9781118792551</t>
  </si>
  <si>
    <t>Deep Value: How Shareholder Activist Hedge Funds Battle for Control of The World's Leading Corporations</t>
  </si>
  <si>
    <t>Carlisle</t>
  </si>
  <si>
    <t>http://onlinelibrary.wiley.com/book/10.1002/9781118835005</t>
  </si>
  <si>
    <t>The Business of Venture Capital, Second Edition + Website: Insights from Leading Practitioners on the Art of Raising a Fund, Deal Structuring, Value</t>
  </si>
  <si>
    <t>Ramsinghani</t>
  </si>
  <si>
    <t>http://onlinelibrary.wiley.com/book/10.1002/9781118931646</t>
  </si>
  <si>
    <t>A Trader's Guide to Financial Astrology: Forecasting Market Cycles Using Planetary and Lunar Movements</t>
  </si>
  <si>
    <t>Pesavento</t>
  </si>
  <si>
    <t>http://onlinelibrary.wiley.com/book/10.1002/9781118646953</t>
  </si>
  <si>
    <t>The Complete Book of Option Spreads and Combinations: Moves, and Risk Reduction</t>
  </si>
  <si>
    <t>Nations</t>
  </si>
  <si>
    <t>http://onlinelibrary.wiley.com/book/10.1002/9781118819326</t>
  </si>
  <si>
    <t>The Mathematics of Financial Models + Website: Solving Real-World Problems with Quantitative Methods</t>
  </si>
  <si>
    <t>Ravindran</t>
  </si>
  <si>
    <t>http://onlinelibrary.wiley.com/book/10.1002/9781118826157</t>
  </si>
  <si>
    <t>Impact Investment:t Process and Social Impact Analysis + Website</t>
  </si>
  <si>
    <t>Allman</t>
  </si>
  <si>
    <t>http://onlinelibrary.wiley.com/book/10.1002/9781119009801</t>
  </si>
  <si>
    <t>Property Finance - An International Approach</t>
  </si>
  <si>
    <t>Morri</t>
  </si>
  <si>
    <t>http://onlinelibrary.wiley.com/book/10.1002/9781118764312</t>
  </si>
  <si>
    <t>Trading Economics: A guide to the use of economicstatistics for traders &amp; practitioners</t>
  </si>
  <si>
    <t>Williams</t>
  </si>
  <si>
    <t>http://onlinelibrary.wiley.com/book/10.1002/9781118766293</t>
  </si>
  <si>
    <t>FX Derivatives Trader School + Website</t>
  </si>
  <si>
    <t>Jewitt</t>
  </si>
  <si>
    <t>http://onlinelibrary.wiley.com/book/10.1002/9781118967553</t>
  </si>
  <si>
    <t>The Advanced Fixed Income and Derivatives Management Guide</t>
  </si>
  <si>
    <t>Simozar</t>
  </si>
  <si>
    <t>http://onlinelibrary.wiley.com/book/10.1002/9781119014157</t>
  </si>
  <si>
    <t>The Monetary System - Analysis and New Approachesto Regulation</t>
  </si>
  <si>
    <t>Serval</t>
  </si>
  <si>
    <t>http://onlinelibrary.wiley.com/book/10.1002/9781118867808</t>
  </si>
  <si>
    <t>Financial Forecasting, Analysis and Modelling - A Framework for Long-Term Forecasting</t>
  </si>
  <si>
    <t>Samonas</t>
  </si>
  <si>
    <t>http://onlinelibrary.wiley.com/book/10.1002/9781118921111</t>
  </si>
  <si>
    <t>Business Risk and Simulation Modelling in Practice - Using Excel, VBA and @RISK +Website</t>
  </si>
  <si>
    <t>Rees</t>
  </si>
  <si>
    <t>http://onlinelibrary.wiley.com/book/10.1002/9781118904022</t>
  </si>
  <si>
    <t>The Liquidity Risk Management Guide - From Policyto Pitfalls</t>
  </si>
  <si>
    <t>Adalsteinsson</t>
  </si>
  <si>
    <t>http://onlinelibrary.wiley.com/book/10.1002/9781118858035</t>
  </si>
  <si>
    <t>How to Implement Market Models Using VBA</t>
  </si>
  <si>
    <t>Goossens</t>
  </si>
  <si>
    <t>http://onlinelibrary.wiley.com/book/10.1002/9781119065838</t>
  </si>
  <si>
    <t>FX Option Performance - an analysis of the valuedelivered by FX options since the start of the Market</t>
  </si>
  <si>
    <t>http://onlinelibrary.wiley.com/book/10.1002/9781118793251</t>
  </si>
  <si>
    <t>Central Counterparties - Mandatory Clearing and Bilateral Margin Requirements for OTC Derivatives</t>
  </si>
  <si>
    <t>Gregory</t>
  </si>
  <si>
    <t>http://onlinelibrary.wiley.com/book/10.1002/9781118891568</t>
  </si>
  <si>
    <t>The Handbook of Hybrid Securities - Convertible Bonds, CoCo Bonds and Bail-in</t>
  </si>
  <si>
    <t>De Spiegeleer</t>
  </si>
  <si>
    <t>http://onlinelibrary.wiley.com/book/10.1002/9781118862650</t>
  </si>
  <si>
    <t>Hedge Fund Modelling and Analysis using MATLAB</t>
  </si>
  <si>
    <t>http://onlinelibrary.wiley.com/book/10.1002/9781118905029</t>
  </si>
  <si>
    <t>Derivatives Analytics with Python - Data Analysis, Models, Simulation, Calibration and Hedging</t>
  </si>
  <si>
    <t>Hilpisch</t>
  </si>
  <si>
    <t>http://onlinelibrary.wiley.com/book/10.1002/9781119038016</t>
  </si>
  <si>
    <t>Funds - Private Equity, Hedge &amp; all Core Structures</t>
  </si>
  <si>
    <t>Hudson</t>
  </si>
  <si>
    <t>http://onlinelibrary.wiley.com/book/10.1002/9781118790274</t>
  </si>
  <si>
    <t>Pricing and Hedging Financial Derivatives - An Introductory Guide for Practitioners</t>
  </si>
  <si>
    <t>Marroni</t>
  </si>
  <si>
    <t>http://onlinelibrary.wiley.com/book/10.1002/9781118773215</t>
  </si>
  <si>
    <t>Commodity Option Pricing - A Practitioner's Guide</t>
  </si>
  <si>
    <t>http://onlinelibrary.wiley.com/book/10.1002/9781118871782</t>
  </si>
  <si>
    <t>ERM - Enterprise Risk Management - Issues and Cases</t>
  </si>
  <si>
    <t>Louisot</t>
  </si>
  <si>
    <t>http://onlinelibrary.wiley.com/book/10.1002/9781118892015</t>
  </si>
  <si>
    <t>Inside Volatility Filtering, Second Edition: The Secrets of Skewness</t>
  </si>
  <si>
    <t>Javaheri</t>
  </si>
  <si>
    <t>http://onlinelibrary.wiley.com/book/10.1002/9781118949092</t>
  </si>
  <si>
    <t>Agricultural Finance - From Crops to Land, Waterand Infrastructure</t>
  </si>
  <si>
    <t>http://onlinelibrary.wiley.com/book/10.1002/9781118827352</t>
  </si>
  <si>
    <t>Fixed Income Markets, Second Edition: Management, Trading and Hedging</t>
  </si>
  <si>
    <t>http://onlinelibrary.wiley.com/book/10.1002/9781118638330</t>
  </si>
  <si>
    <t>Quantitative Financial Risk Management: Theory and Practice</t>
  </si>
  <si>
    <t>Zopounidis</t>
  </si>
  <si>
    <t>http://onlinelibrary.wiley.com/book/10.1002/9781119080305</t>
  </si>
  <si>
    <t>The Basics of Financial Econometrics: Tools, Concepts, Asset Management Applications</t>
  </si>
  <si>
    <t>http://onlinelibrary.wiley.com/book/10.1002/9781118856406</t>
  </si>
  <si>
    <t>Advanced Equity Derivatives: Volatility &amp; Correlation</t>
  </si>
  <si>
    <t>Bossu</t>
  </si>
  <si>
    <t>http://onlinelibrary.wiley.com/book/10.1002/9781118835364</t>
  </si>
  <si>
    <t>The Heston Model and Its Extensions in VBA + Website</t>
  </si>
  <si>
    <t>Rouah</t>
  </si>
  <si>
    <t>http://onlinelibrary.wiley.com/book/10.1002/9781119020523</t>
  </si>
  <si>
    <t>A Guide to Starting Your Hedge Fund</t>
  </si>
  <si>
    <t>Serrano Berntse</t>
  </si>
  <si>
    <t>http://onlinelibrary.wiley.com/book/10.1002/9781119065265</t>
  </si>
  <si>
    <t>The Islamic Finance Handbook: A Practitioner's Guide to the Global Markets</t>
  </si>
  <si>
    <t>RedMoney</t>
  </si>
  <si>
    <t>http://onlinelibrary.wiley.com/book/10.1002/9781118936863</t>
  </si>
  <si>
    <t>Energy Trading and Risk Management: A Practical Approach to Hedging, Trading and Portfolio Diversification</t>
  </si>
  <si>
    <t>Mack</t>
  </si>
  <si>
    <t>http://onlinelibrary.wiley.com/book/10.1002/9781118638286</t>
  </si>
  <si>
    <t>Handbook of Multi-Commodity Markets and Products - Structuring, Trading and Risk Management</t>
  </si>
  <si>
    <t>Roncoroni</t>
  </si>
  <si>
    <t>http://onlinelibrary.wiley.com/book/10.1002/9781119011590</t>
  </si>
  <si>
    <t>Cost of Capital, Fifth Edition + Website: Applications and Examples</t>
  </si>
  <si>
    <t>Pratt</t>
  </si>
  <si>
    <t>http://onlinelibrary.wiley.com/book/10.1002/9781118846780</t>
  </si>
  <si>
    <t>The Experience: The 5 Principles of Disney Service and Relationship Excellence</t>
  </si>
  <si>
    <t>Loeffler</t>
  </si>
  <si>
    <t>http://onlinelibrary.wiley.com/book/10.1002/9781119153795</t>
  </si>
  <si>
    <t>Your First Leadership Job: How Catalyst Leaders Bring Out the Best in Others</t>
  </si>
  <si>
    <t>Byham</t>
  </si>
  <si>
    <t>http://onlinelibrary.wiley.com/book/10.1002/9781119153849</t>
  </si>
  <si>
    <t>YouthNation: Building Remarkable Brands in a Youth-Driven Culture</t>
  </si>
  <si>
    <t>Britton</t>
  </si>
  <si>
    <t>http://onlinelibrary.wiley.com/book/10.1002/9781119162469</t>
  </si>
  <si>
    <t>Customer-Centric Marketing: Build Relationships, Create Advocates, and Influence Your Customers</t>
  </si>
  <si>
    <t>Cundari</t>
  </si>
  <si>
    <t>http://onlinelibrary.wiley.com/book/10.1002/9781119154785</t>
  </si>
  <si>
    <t>How To Be Great At Doing Good: Why Results Are What Count and How Smart Charity Can Change the World</t>
  </si>
  <si>
    <t>Cooney</t>
  </si>
  <si>
    <t>http://onlinelibrary.wiley.com/book/10.1002/9781119153856</t>
  </si>
  <si>
    <t>Credibility: How Leaders Gain and Lose It, Why People Demand It, 2nd Edition</t>
  </si>
  <si>
    <t>Kouzes</t>
  </si>
  <si>
    <t>http://onlinelibrary.wiley.com/book/10.1002/9781118983867</t>
  </si>
  <si>
    <t>Chief Customer Officer 2.0: How to Build Your Customer-Driven Growth Engine</t>
  </si>
  <si>
    <t>Bliss</t>
  </si>
  <si>
    <t>http://onlinelibrary.wiley.com/book/10.1002/9781119154853</t>
  </si>
  <si>
    <t>The Mission-Driven Venture: Business Solutions tothe World's Most Vexing Social Problems</t>
  </si>
  <si>
    <t>Lane</t>
  </si>
  <si>
    <t>http://onlinelibrary.wiley.com/book/10.1002/9781118809815</t>
  </si>
  <si>
    <t>Misplaced Talent: A Guide to Better People Decisions</t>
  </si>
  <si>
    <t>Ungemah</t>
  </si>
  <si>
    <t>http://onlinelibrary.wiley.com/book/10.1002/9781119157496</t>
  </si>
  <si>
    <t>Leading with Strategic Thinking: Four Ways Effective Leaders Gain Insight, Drive Change, and Get Results</t>
  </si>
  <si>
    <t>Olson</t>
  </si>
  <si>
    <t>http://onlinelibrary.wiley.com/book/10.1002/9781119153818</t>
  </si>
  <si>
    <t>The Rise of the Platform Marketer: Performance Marketing with Google, Facebook, and Twitter, Plus the Latest High-Growth Digital Advertising Platform</t>
  </si>
  <si>
    <t>Dempster</t>
  </si>
  <si>
    <t>http://onlinelibrary.wiley.com/book/10.1002/9781119153863</t>
  </si>
  <si>
    <t>Exercising Influence: A Guide for Making Things Happen at Work, at Home, and in Your Community, Third Edition</t>
  </si>
  <si>
    <t>Barnes</t>
  </si>
  <si>
    <t>http://onlinelibrary.wiley.com/book/10.1002/9781119158523</t>
  </si>
  <si>
    <t>The Essential Manager: How to Thrive in the Global Information Jungle</t>
  </si>
  <si>
    <t>Cortada</t>
  </si>
  <si>
    <t>http://onlinelibrary.wiley.com/book/10.1002/9781119005148</t>
  </si>
  <si>
    <t>Business Strategy: Plan, Execute, Win!</t>
  </si>
  <si>
    <t>Stroh</t>
  </si>
  <si>
    <t>http://onlinelibrary.wiley.com/book/10.1002/9781118896006</t>
  </si>
  <si>
    <t>Lead the Work: Navigating a world Beyond Employment</t>
  </si>
  <si>
    <t>Boudreau</t>
  </si>
  <si>
    <t>http://onlinelibrary.wiley.com/book/10.1002/9781119176282</t>
  </si>
  <si>
    <t>Workplace Wellness that Works: 10 Steps to Infuse Well-Being and Vitality into Any Organization</t>
  </si>
  <si>
    <t>Putnam</t>
  </si>
  <si>
    <t>http://onlinelibrary.wiley.com/book/10.1002/9781119154839</t>
  </si>
  <si>
    <t>The Lean Product Playbook: How to Innovate with Minimum Viable Products and Rapid Customer Feedback</t>
  </si>
  <si>
    <t>Olsen</t>
  </si>
  <si>
    <t>http://onlinelibrary.wiley.com/book/10.1002/9781119154822</t>
  </si>
  <si>
    <t>Right-Time Experiences: Driving Revenue with Mobile and Big Data</t>
  </si>
  <si>
    <t>Lopez</t>
  </si>
  <si>
    <t>http://onlinelibrary.wiley.com/book/10.1002/9781118914472</t>
  </si>
  <si>
    <t>Transitions at the Top: What Organizations Must Do to Make Sure New Leaders Succeed</t>
  </si>
  <si>
    <t>Ciampa</t>
  </si>
  <si>
    <t>http://onlinelibrary.wiley.com/book/10.1002/9781119153825</t>
  </si>
  <si>
    <t>Digital Disciplines: Attaining Market Leadership via the Cloud, Big Data, Social, Mobile, and the Internet of Things</t>
  </si>
  <si>
    <t>Weinman</t>
  </si>
  <si>
    <t>http://onlinelibrary.wiley.com/book/10.1002/9781119039730</t>
  </si>
  <si>
    <t>Volunteer Engagement 2.0: Ideas and Insights Changing the World</t>
  </si>
  <si>
    <t>Rosenthal</t>
  </si>
  <si>
    <t>http://onlinelibrary.wiley.com/book/10.1002/9781119154792</t>
  </si>
  <si>
    <t>Manufacturing Best Practices: Optimizing Productivity and Product Quality</t>
  </si>
  <si>
    <t>Hull</t>
  </si>
  <si>
    <t>http://onlinelibrary.wiley.com/book/10.1002/9781118983874</t>
  </si>
  <si>
    <t>Painting with Numbers: Other Numbers So People Will Understand You</t>
  </si>
  <si>
    <t>Bolten</t>
  </si>
  <si>
    <t>http://onlinelibrary.wiley.com/book/10.1002/9781118983898</t>
  </si>
  <si>
    <t>Active Training: A Handbook of Techniques, Designs, Case Examples and Tips, Fourth Edition</t>
  </si>
  <si>
    <t>Silberman</t>
  </si>
  <si>
    <t>http://onlinelibrary.wiley.com/book/10.1002/9781119154778</t>
  </si>
  <si>
    <t>101 Ways to Make Learning Active Beyond the Classroom</t>
  </si>
  <si>
    <t>Biech</t>
  </si>
  <si>
    <t>http://onlinelibrary.wiley.com/book/10.1002/9781119154761</t>
  </si>
  <si>
    <t>Circle of the 9 Muses: A Storytelling Field Guidefor Innovators and Meaning Makers</t>
  </si>
  <si>
    <t>Hutchens</t>
  </si>
  <si>
    <t>http://onlinelibrary.wiley.com/book/10.1002/9781119158707</t>
  </si>
  <si>
    <t>The Six Disciplines of Breakthrough Learning: Howto Turn Training and Development into Business Results, Third Edition</t>
  </si>
  <si>
    <t>Wick</t>
  </si>
  <si>
    <t>http://onlinelibrary.wiley.com/book/10.1002/9781119153832</t>
  </si>
  <si>
    <t>101 More Ways to Make Training Active</t>
  </si>
  <si>
    <t>http://onlinelibrary.wiley.com/book/10.1002/9781119154754</t>
  </si>
  <si>
    <t>The Lean Enterprise: How Corporations Can Innovate Like Startups</t>
  </si>
  <si>
    <t>Owens</t>
  </si>
  <si>
    <t>http://onlinelibrary.wiley.com/book/10.1002/9781118854006</t>
  </si>
  <si>
    <t>Myths and Mortals: Family Business Leadership and Succession Planning</t>
  </si>
  <si>
    <t>Keyt</t>
  </si>
  <si>
    <t>http://onlinelibrary.wiley.com/book/10.1002/9781118932285</t>
  </si>
  <si>
    <t>Branding for the Public Sector: Creating, Building and Managing Brands People Will Value</t>
  </si>
  <si>
    <t>Temporal</t>
  </si>
  <si>
    <t>http://onlinelibrary.wiley.com/book/10.1002/9781119176824</t>
  </si>
  <si>
    <t>The Consultant's Handbook - A practical guide todelivering high-value and differentiatedservices in a competitive marketplace</t>
  </si>
  <si>
    <t>Parikh</t>
  </si>
  <si>
    <t>http://onlinelibrary.wiley.com/book/10.1002/9781119166559</t>
  </si>
  <si>
    <t>Transformational Governance: How Boards Achieve Extraordinary Change</t>
  </si>
  <si>
    <t>Gazley</t>
  </si>
  <si>
    <t>http://onlinelibrary.wiley.com/book/10.1002/9781119160540</t>
  </si>
  <si>
    <t>Customer's New Voice: Extreme Relevancy and Experience through Volunteered Customer Information</t>
  </si>
  <si>
    <t>McKean</t>
  </si>
  <si>
    <t>http://onlinelibrary.wiley.com/book/10.1002/9781119017097</t>
  </si>
  <si>
    <t>The Complete Guide to Knowledge Management: A Strategic Plan to Leverage Your Company's Intellectual Capital</t>
  </si>
  <si>
    <t>Pasher</t>
  </si>
  <si>
    <t>http://onlinelibrary.wiley.com/book/10.1002/9781118983782</t>
  </si>
  <si>
    <t>Essentials of Intellectual Property, Second Edition: Law, Economics, and Strategy</t>
  </si>
  <si>
    <t>Poltorak</t>
  </si>
  <si>
    <t>http://onlinelibrary.wiley.com/book/10.1002/9781118983805</t>
  </si>
  <si>
    <t>Bank Fraud: Using Technology to Combat Losses</t>
  </si>
  <si>
    <t>Subramanian</t>
  </si>
  <si>
    <t>http://onlinelibrary.wiley.com/book/10.1002/9781118886168</t>
  </si>
  <si>
    <t>Unleashing Your Inner Leader: An Executive Coach Tells All</t>
  </si>
  <si>
    <t>Bevenour</t>
  </si>
  <si>
    <t>http://onlinelibrary.wiley.com/book/10.1002/9781118936689</t>
  </si>
  <si>
    <t>The Power of Mobile Banking: How to Profit from the Revolution in Retail Financial Services</t>
  </si>
  <si>
    <t>Krishnan</t>
  </si>
  <si>
    <t>http://onlinelibrary.wiley.com/book/10.1002/9781118932025</t>
  </si>
  <si>
    <t>A Higher Bid: How to Transform Special Event Fundraising with Strategic Benefit Auctions</t>
  </si>
  <si>
    <t>Kingston</t>
  </si>
  <si>
    <t>http://onlinelibrary.wiley.com/book/10.1002/9781119154808</t>
  </si>
  <si>
    <t>Strategic Planning for Nonprofit Organizations, Third Edition: A Practical Guide and Workbook</t>
  </si>
  <si>
    <t>Allison</t>
  </si>
  <si>
    <t>http://onlinelibrary.wiley.com/book/10.1002/9781118769690</t>
  </si>
  <si>
    <t>How to Measure Anything Second Edition: Finding the Value of Intangibles in Business</t>
  </si>
  <si>
    <t>Hubbard</t>
  </si>
  <si>
    <t>http://onlinelibrary.wiley.com/book/10.1002/9781118983836</t>
  </si>
  <si>
    <t>The Analytics Revolution: How to Improve Your Business by Making Analytics Operational in the Big Data Era</t>
  </si>
  <si>
    <t>Franks</t>
  </si>
  <si>
    <t>http://onlinelibrary.wiley.com/book/10.1002/9781118936672</t>
  </si>
  <si>
    <t>The Value of Business Analytics: Identifying the Path to Profitability</t>
  </si>
  <si>
    <t>Stubbs</t>
  </si>
  <si>
    <t>http://onlinelibrary.wiley.com/book/10.1002/9781118983881</t>
  </si>
  <si>
    <t>Business Analytics for Managers: Taking Business Intelligence Beyond Reporting</t>
  </si>
  <si>
    <t>Laursen</t>
  </si>
  <si>
    <t>http://onlinelibrary.wiley.com/book/10.1002/9781118983812</t>
  </si>
  <si>
    <t>Analytics and Dynamic Customer Strategy: Big Profits from Big Data</t>
  </si>
  <si>
    <t>Tanner, Jr.</t>
  </si>
  <si>
    <t>http://onlinelibrary.wiley.com/book/10.1002/9781118919767</t>
  </si>
  <si>
    <t>Predictive Analytics for Human Resources</t>
  </si>
  <si>
    <t>Fitz-enz</t>
  </si>
  <si>
    <t>http://onlinelibrary.wiley.com/book/10.1002/9781118915042</t>
  </si>
  <si>
    <t>Fraud Analytics Using Supervised, Unsupervised and Social Network Learning Techniques</t>
  </si>
  <si>
    <t>Baesens</t>
  </si>
  <si>
    <t>http://onlinelibrary.wiley.com/book/10.1002/9781119146841</t>
  </si>
  <si>
    <t>Understanding the Predictive Analytics Lifecycle</t>
  </si>
  <si>
    <t>Cordoba</t>
  </si>
  <si>
    <t>http://onlinelibrary.wiley.com/book/10.1002/9781118936740</t>
  </si>
  <si>
    <t>The Money-Raising Nonprofit Brand: Motivating Donors to Give, Give Happily, and Keep on Giving</t>
  </si>
  <si>
    <t>Brooks</t>
  </si>
  <si>
    <t>http://onlinelibrary.wiley.com/book/10.1002/9781118583340</t>
  </si>
  <si>
    <t>Maximizing the Value of Consulting: A Guide for Internal and External Consultants</t>
  </si>
  <si>
    <t>Phillips</t>
  </si>
  <si>
    <t>http://onlinelibrary.wiley.com/book/10.1002/9781119154846</t>
  </si>
  <si>
    <t>Mastering Mobile Learning: Tips and Techniques for Success</t>
  </si>
  <si>
    <t>Udell</t>
  </si>
  <si>
    <t>http://onlinelibrary.wiley.com/book/10.1002/9781119036883</t>
  </si>
  <si>
    <t>Visual Design Solutions</t>
  </si>
  <si>
    <t>Malamed</t>
  </si>
  <si>
    <t>http://onlinelibrary.wiley.com/book/10.1002/9781119153801</t>
  </si>
  <si>
    <t>Balanced Scorecard Evolution: A Dynamic Approach to Strategy Execution</t>
  </si>
  <si>
    <t>Niven</t>
  </si>
  <si>
    <t>http://onlinelibrary.wiley.com/book/10.1002/9781118915011</t>
  </si>
  <si>
    <t>Becoming A Top Manager - Tools and lessons intransitioning to general management</t>
  </si>
  <si>
    <t>Kaiser</t>
  </si>
  <si>
    <t>http://onlinelibrary.wiley.com/book/10.1002/9781119176855</t>
  </si>
  <si>
    <t>Cyber Threat! How to Manage the Growing Risk of Cyber Attacks</t>
  </si>
  <si>
    <t>Ulsch</t>
  </si>
  <si>
    <t>http://onlinelibrary.wiley.com/book/10.1002/9781118915028</t>
  </si>
  <si>
    <t>Open Innovation: New Product Development Essentials from the PDMA</t>
  </si>
  <si>
    <t>Griffin</t>
  </si>
  <si>
    <t>http://onlinelibrary.wiley.com/book/10.1002/9781118947166</t>
  </si>
  <si>
    <t>Key Performance Indicators (KPI) Third Edition: Developing, Implementing, and Using Winning KPIs</t>
  </si>
  <si>
    <t>Parmenter</t>
  </si>
  <si>
    <t>http://onlinelibrary.wiley.com/book/10.1002/9781119019855</t>
  </si>
  <si>
    <t>Protean Supply Chains: Ten Dynamics of Supply and Demand Alignment</t>
  </si>
  <si>
    <t>http://onlinelibrary.wiley.com/book/10.1002/9781118759721</t>
  </si>
  <si>
    <t>Big Data, Data Mining, and Machine Learning: Value Creation for Business Leaders and Practitioners</t>
  </si>
  <si>
    <t>Dean</t>
  </si>
  <si>
    <t>http://onlinelibrary.wiley.com/book/10.1002/9781118691786</t>
  </si>
  <si>
    <t>Creating Business Agility: How Convergence of Cloud, Social, Mobile, Video, and Big Data Enables Competitive Advantage</t>
  </si>
  <si>
    <t>Heisterberg</t>
  </si>
  <si>
    <t>http://onlinelibrary.wiley.com/book/10.1002/9781118918241</t>
  </si>
  <si>
    <t>Big Data, Big Innovation: Enabling Competitive Differentiation through Business Analytics</t>
  </si>
  <si>
    <t>http://onlinelibrary.wiley.com/book/10.1002/9781118914984</t>
  </si>
  <si>
    <t>Business Transformation: A Roadmap for Maximizing Organizational Insights</t>
  </si>
  <si>
    <t>Zeid</t>
  </si>
  <si>
    <t>http://onlinelibrary.wiley.com/book/10.1002/9781118891544</t>
  </si>
  <si>
    <t>Guide to CFO Success: Leadership Strategies for Corporate Financial Professionals</t>
  </si>
  <si>
    <t>Dergel</t>
  </si>
  <si>
    <t>http://onlinelibrary.wiley.com/book/10.1002/9781118691663</t>
  </si>
  <si>
    <t>Developing Human Capital: Using Analytics to Planand Optimize Your Learning and Development Investments</t>
  </si>
  <si>
    <t>Pease</t>
  </si>
  <si>
    <t>http://onlinelibrary.wiley.com/book/10.1002/9781118911143</t>
  </si>
  <si>
    <t>Optimize Your Greatest Asset -- Your People: How to Apply Analytics to Big Data to Improve Your Human Capital Investments</t>
  </si>
  <si>
    <t>http://onlinelibrary.wiley.com/book/10.1002/9781119040002</t>
  </si>
  <si>
    <t>Organization 2e - Contemporary Principles and Practice</t>
  </si>
  <si>
    <t>Child</t>
  </si>
  <si>
    <t>http://onlinelibrary.wiley.com/book/10.1002/9781119176862</t>
  </si>
  <si>
    <t>Business Intelligence and the Cloud: Strategic Implementation Guide</t>
  </si>
  <si>
    <t>Gendron</t>
  </si>
  <si>
    <t>http://onlinelibrary.wiley.com/book/10.1002/9781118915240</t>
  </si>
  <si>
    <t>e-Learning and the Science of Instruction: Proven Guidelines for Consumers and Designers of Multimedia Learning, Third Edition</t>
  </si>
  <si>
    <t>http://onlinelibrary.wiley.com/book/10.1002/9781118255971</t>
  </si>
  <si>
    <t>Financial Institution Advantage &amp; the Optimization of Information Processing</t>
  </si>
  <si>
    <t>Keenan</t>
  </si>
  <si>
    <t>http://onlinelibrary.wiley.com/book/10.1002/9781119053309</t>
  </si>
  <si>
    <t>Managing Risk and Performance: A Guide for Government Decision Makers</t>
  </si>
  <si>
    <t>Stanton</t>
  </si>
  <si>
    <t>http://onlinelibrary.wiley.com/book/10.1002/9781118704233</t>
  </si>
  <si>
    <t>Advancing Human Resource Project Management</t>
  </si>
  <si>
    <t>Klimoski</t>
  </si>
  <si>
    <t>http://onlinelibrary.wiley.com/book/10.1002/9781118915912</t>
  </si>
  <si>
    <t>A Practical Guide to Needs Assessment, Third Edition (co-published with ASTD)</t>
  </si>
  <si>
    <t>Sleezer</t>
  </si>
  <si>
    <t>http://onlinelibrary.wiley.com/book/10.1002/9781118826164</t>
  </si>
  <si>
    <t>Diversity at Work: The Practice of Inclusion</t>
  </si>
  <si>
    <t>Ferdman</t>
  </si>
  <si>
    <t>http://onlinelibrary.wiley.com/book/10.1002/9781118764282</t>
  </si>
  <si>
    <t>Beyond Compliance: Making Compliance Work for the Business</t>
  </si>
  <si>
    <t>http://onlinelibrary.wiley.com/book/10.1002/9781119045922</t>
  </si>
  <si>
    <t>The Making of a World City - London 1991 to 2021</t>
  </si>
  <si>
    <t>http://onlinelibrary.wiley.com/book/10.1002/9781118609705</t>
  </si>
  <si>
    <t>Strategic Modelling and Business Dynamics 2e + Website - A feedback systems approach</t>
  </si>
  <si>
    <t>Morecroft</t>
  </si>
  <si>
    <t>http://onlinelibrary.wiley.com/book/10.1002/9781119176831</t>
  </si>
  <si>
    <t>Wiley GAAP for Governments 2014: Interpretation and Application of Generally Accepted Accounting Principles for State and Local Governments</t>
  </si>
  <si>
    <t>http://onlinelibrary.wiley.com/book/10.1002/9781118888261</t>
  </si>
  <si>
    <t>Foundations of Sharî'ah Governance of Islamic Banks</t>
  </si>
  <si>
    <t>Ginena</t>
  </si>
  <si>
    <t>http://onlinelibrary.wiley.com/book/10.1002/9781119053507</t>
  </si>
  <si>
    <t>Using Experience to Develop Leadership Talent: How Organizations Leverage On-the-Job Development</t>
  </si>
  <si>
    <t>McCauley</t>
  </si>
  <si>
    <t>http://onlinelibrary.wiley.com/book/10.1002/9781118829417</t>
  </si>
  <si>
    <t>Experience-Driven Leader Development: Strategies, Tools, and Practices</t>
  </si>
  <si>
    <t>http://onlinelibrary.wiley.com/book/10.1002/9781118918838</t>
  </si>
  <si>
    <t>Service Science: The Foundations of Service Engineering and Management</t>
  </si>
  <si>
    <t>Qiu</t>
  </si>
  <si>
    <t>http://onlinelibrary.wiley.com/book/10.1002/9781118551820</t>
  </si>
  <si>
    <t>Handbook of Human Resource Development</t>
  </si>
  <si>
    <t>Chalofsky</t>
  </si>
  <si>
    <t>http://onlinelibrary.wiley.com/book/10.1002/9781118839881</t>
  </si>
  <si>
    <t>The NTL Handbook of Organization Development and Change: Principles, Practices, and Perspectives, Second Edition</t>
  </si>
  <si>
    <t>http://onlinelibrary.wiley.com/book/10.1002/9781118836170</t>
  </si>
  <si>
    <t>Social Housing in Europe</t>
  </si>
  <si>
    <t>Scanlon</t>
  </si>
  <si>
    <t>http://onlinelibrary.wiley.com/book/10.1002/9781118412367</t>
  </si>
  <si>
    <t>The Compensation Committee Handbook, Fourth Edition</t>
  </si>
  <si>
    <t>Reda</t>
  </si>
  <si>
    <t>http://onlinelibrary.wiley.com/book/10.1002/9781118881255</t>
  </si>
  <si>
    <t>Risk Management in Life Critical Systems</t>
  </si>
  <si>
    <t>http://onlinelibrary.wiley.com/book/10.1002/9781118639351</t>
  </si>
  <si>
    <t>China's Economy - A Collection of Surveys</t>
  </si>
  <si>
    <t>Claus</t>
  </si>
  <si>
    <t>http://onlinelibrary.wiley.com/book/10.1002/9781118982433</t>
  </si>
  <si>
    <t>Inside the Crystal Ball: How to Makeand Use Forecasts</t>
  </si>
  <si>
    <t>http://onlinelibrary.wiley.com/book/10.1002/9781119209584</t>
  </si>
  <si>
    <t>Paper Money Collapse, 2nd Edition: The Folly of Elastic Money</t>
  </si>
  <si>
    <t>Schlichter</t>
  </si>
  <si>
    <t>http://onlinelibrary.wiley.com/book/10.1002/9781118877340</t>
  </si>
  <si>
    <t>Trillion Dollar Economists: How Economists and Their Ideas have Transformed Business</t>
  </si>
  <si>
    <t>Litan</t>
  </si>
  <si>
    <t>http://onlinelibrary.wiley.com/book/10.1002/9781118781814</t>
  </si>
  <si>
    <t>Systems Dependability Assessment: Modeling with Graphs and Finite State Automata</t>
  </si>
  <si>
    <t>Aubry</t>
  </si>
  <si>
    <t>http://onlinelibrary.wiley.com/book/10.1002/9781119053996</t>
  </si>
  <si>
    <t>Darwins Traum - Die Entstehung des menschlichen Bewusstseins</t>
  </si>
  <si>
    <t>Heschl</t>
  </si>
  <si>
    <t>http://onlinelibrary.wiley.com/book/10.1002/9783527661572</t>
  </si>
  <si>
    <t>Networking for Nerds: Find, Access and Land Hidden Game-Changing Career Opportunities Everywhere</t>
  </si>
  <si>
    <t>Levine</t>
  </si>
  <si>
    <t>http://onlinelibrary.wiley.com/book/10.1002/9781118663653</t>
  </si>
  <si>
    <t>Statisitical Analysis in Microbiology: StatNotes</t>
  </si>
  <si>
    <t>Armstrong</t>
  </si>
  <si>
    <t>http://onlinelibrary.wiley.com/book/10.1002/9780470905173</t>
  </si>
  <si>
    <t>Discovery-Based Learning in the Life Sciences</t>
  </si>
  <si>
    <t>Susman</t>
  </si>
  <si>
    <t>http://onlinelibrary.wiley.com/book/10.1002/9781118907399</t>
  </si>
  <si>
    <t>Climate Change:</t>
  </si>
  <si>
    <t>de Larminat</t>
  </si>
  <si>
    <t>http://onlinelibrary.wiley.com/book/10.1002/9781119053989</t>
  </si>
  <si>
    <t>Plant Genes, Genomes and Genetics</t>
  </si>
  <si>
    <t>Grotewold</t>
  </si>
  <si>
    <t>http://onlinelibrary.wiley.com/book/10.1002/9781118539385</t>
  </si>
  <si>
    <t>The Clinical Anatomy of the Cranial Nerves: The Nerves of "On Old Olympus Towering Top"</t>
  </si>
  <si>
    <t>Vilensky</t>
  </si>
  <si>
    <t>http://onlinelibrary.wiley.com/book/10.1002/9781118491959</t>
  </si>
  <si>
    <t>From Physics to Daily Life - Applications in Biology, Medicine and Healthcare</t>
  </si>
  <si>
    <t>Bressan</t>
  </si>
  <si>
    <t>http://onlinelibrary.wiley.com/book/10.1002/9783527687077</t>
  </si>
  <si>
    <t>Ecology of North America 2e</t>
  </si>
  <si>
    <t>Chapman</t>
  </si>
  <si>
    <t>http://onlinelibrary.wiley.com/book/10.1002/9781118971550</t>
  </si>
  <si>
    <t>Ecology of Wildfire Residuals in Boreal Forests</t>
  </si>
  <si>
    <t>Perera</t>
  </si>
  <si>
    <t>http://onlinelibrary.wiley.com/book/10.1002/9781118870488</t>
  </si>
  <si>
    <t>Animal Signaling and Function: An Integrative Approach</t>
  </si>
  <si>
    <t>Irschick</t>
  </si>
  <si>
    <t>http://onlinelibrary.wiley.com/book/10.1002/9781118966624</t>
  </si>
  <si>
    <t>Scale-Sensitive Governance of the Environment</t>
  </si>
  <si>
    <t>Padt</t>
  </si>
  <si>
    <t>http://onlinelibrary.wiley.com/book/10.1002/9781118567135</t>
  </si>
  <si>
    <t>Integrative Organismal Biology</t>
  </si>
  <si>
    <t>http://onlinelibrary.wiley.com/book/10.1002/9781118398814</t>
  </si>
  <si>
    <t>Neuroinflammation and CNS Disorders</t>
  </si>
  <si>
    <t>Woodroofe</t>
  </si>
  <si>
    <t>http://onlinelibrary.wiley.com/book/10.1002/9781118406557</t>
  </si>
  <si>
    <t>Circadian Medicine</t>
  </si>
  <si>
    <t>Colwell</t>
  </si>
  <si>
    <t>http://onlinelibrary.wiley.com/book/10.1002/9781118467831</t>
  </si>
  <si>
    <t>Manufacturing of Pharmaceutical Proteins - From Technology to Economy 2e</t>
  </si>
  <si>
    <t>Behme</t>
  </si>
  <si>
    <t>http://onlinelibrary.wiley.com/book/10.1002/9783527683109</t>
  </si>
  <si>
    <t>Molecular Aspects of Aging: Understanding Lung Aging</t>
  </si>
  <si>
    <t>Rojas</t>
  </si>
  <si>
    <t>http://onlinelibrary.wiley.com/book/10.1002/9781118396292</t>
  </si>
  <si>
    <t>Global New Drug Development - An Introduction</t>
  </si>
  <si>
    <t>Rosier</t>
  </si>
  <si>
    <t>http://onlinelibrary.wiley.com/book/10.1002/9781118414873</t>
  </si>
  <si>
    <t>Genotype-by-Environment Interactions and Sexual Selection</t>
  </si>
  <si>
    <t>http://onlinelibrary.wiley.com/book/10.1002/9781118912591</t>
  </si>
  <si>
    <t>Cytogenetic Abnormalities: Chromosomal, FISH and Microarray-Based Clinical Reporting</t>
  </si>
  <si>
    <t>Zneimer</t>
  </si>
  <si>
    <t>http://onlinelibrary.wiley.com/book/10.1002/9781118412602</t>
  </si>
  <si>
    <t>Modern Techniques for Pathogen Detection</t>
  </si>
  <si>
    <t>Popp</t>
  </si>
  <si>
    <t>http://onlinelibrary.wiley.com/book/10.1002/9783527687978</t>
  </si>
  <si>
    <t>Neuropsychopharmacology and Therapeutics</t>
  </si>
  <si>
    <t>Ebenezer</t>
  </si>
  <si>
    <t>http://onlinelibrary.wiley.com/book/10.1002/9781118385777</t>
  </si>
  <si>
    <t>Ribosome-inactivating Proteins: Ricin and Related Proteins</t>
  </si>
  <si>
    <t>Stirpe</t>
  </si>
  <si>
    <t>http://onlinelibrary.wiley.com/book/10.1002/9781118847237</t>
  </si>
  <si>
    <t>Bats and Viruses: From Pathogen Discovery to Host Genomics</t>
  </si>
  <si>
    <t>http://onlinelibrary.wiley.com/book/10.1002/9781118818824</t>
  </si>
  <si>
    <t>Autophagy, Infection, and the Immune Response</t>
  </si>
  <si>
    <t>Jackson</t>
  </si>
  <si>
    <t>http://onlinelibrary.wiley.com/book/10.1002/9781118677551</t>
  </si>
  <si>
    <t>Bio-Nanoparticles:Biosynthesis and Sustainable Biotechnological Implications</t>
  </si>
  <si>
    <t>Singh</t>
  </si>
  <si>
    <t>http://onlinelibrary.wiley.com/book/10.1002/9781118677629</t>
  </si>
  <si>
    <t>Handbook of Road Ecology</t>
  </si>
  <si>
    <t>van der Ree</t>
  </si>
  <si>
    <t>http://onlinelibrary.wiley.com/book/10.1002/9781118568170</t>
  </si>
  <si>
    <t>Brain Stimulation: Methodologies and Interventions</t>
  </si>
  <si>
    <t>Reti</t>
  </si>
  <si>
    <t>http://onlinelibrary.wiley.com/book/10.1002/9781118568323</t>
  </si>
  <si>
    <t>Prevention of Fetal Alcohol Spectrum Disorder FASD - Who is responsible?</t>
  </si>
  <si>
    <t>Clarren</t>
  </si>
  <si>
    <t>http://onlinelibrary.wiley.com/book/10.1002/9783527635481</t>
  </si>
  <si>
    <t>Neuroinflammation: New Insights into Beneficial and Detrimental Functions</t>
  </si>
  <si>
    <t>http://onlinelibrary.wiley.com/book/10.1002/9781118732748</t>
  </si>
  <si>
    <t>The Genetics of Neurodevelopmental Disorders</t>
  </si>
  <si>
    <t>Mitchell</t>
  </si>
  <si>
    <t>http://onlinelibrary.wiley.com/book/10.1002/9781118524947</t>
  </si>
  <si>
    <t>Neural Stem Cell Assays</t>
  </si>
  <si>
    <t>Kaur</t>
  </si>
  <si>
    <t>http://onlinelibrary.wiley.com/book/10.1002/9781118308295</t>
  </si>
  <si>
    <t>Stem Cell Nanoengineering</t>
  </si>
  <si>
    <t>Baharvand</t>
  </si>
  <si>
    <t>http://onlinelibrary.wiley.com/book/10.1002/9781118540640</t>
  </si>
  <si>
    <t>Cell and Molecular Biology and Imaging of Stem Cells</t>
  </si>
  <si>
    <t>Schatten</t>
  </si>
  <si>
    <t>http://onlinelibrary.wiley.com/book/10.1002/9781118285602</t>
  </si>
  <si>
    <t>Principles of Stem Cell Biology and Cancer - Future Applications and Therapeutics</t>
  </si>
  <si>
    <t>Regad</t>
  </si>
  <si>
    <t>http://onlinelibrary.wiley.com/book/10.1002/9781118670613</t>
  </si>
  <si>
    <t>Matrix Metalloproteinase Biology</t>
  </si>
  <si>
    <t>Sagi</t>
  </si>
  <si>
    <t>http://onlinelibrary.wiley.com/book/10.1002/9781118772287</t>
  </si>
  <si>
    <t>Integrated Endocrinology</t>
  </si>
  <si>
    <t>Laycock</t>
  </si>
  <si>
    <t>http://onlinelibrary.wiley.com/book/</t>
  </si>
  <si>
    <t>Thin on the Ground: Neandertal Biology, Archeology, and Ecology</t>
  </si>
  <si>
    <t>Churchill</t>
  </si>
  <si>
    <t>http://onlinelibrary.wiley.com/book/10.1002/9781118590836</t>
  </si>
  <si>
    <t>Dictionary of Human Evolution</t>
  </si>
  <si>
    <t>Wood</t>
  </si>
  <si>
    <t>http://onlinelibrary.wiley.com/book/10.1002/9781118335758</t>
  </si>
  <si>
    <t>Freshwater Algae - Identification, Enumeration and Use as Bioindicators 2e</t>
  </si>
  <si>
    <t>Bellinger</t>
  </si>
  <si>
    <t>http://onlinelibrary.wiley.com/book/10.1002/9781118917152</t>
  </si>
  <si>
    <t>Neurophysiology of Neuroendocrine Neurons</t>
  </si>
  <si>
    <t>http://onlinelibrary.wiley.com/book/10.1002/9781118606803</t>
  </si>
  <si>
    <t>Proteins - Biochemistry and Biotechnology 2e</t>
  </si>
  <si>
    <t>Walsh</t>
  </si>
  <si>
    <t>http://onlinelibrary.wiley.com/book/10.1002/9781119117599</t>
  </si>
  <si>
    <t>Cannabinoids</t>
  </si>
  <si>
    <t>Di Marzo</t>
  </si>
  <si>
    <t>http://onlinelibrary.wiley.com/book/10.1002/9781118451281</t>
  </si>
  <si>
    <t>Ecology of Lianas</t>
  </si>
  <si>
    <t>Schnitzer</t>
  </si>
  <si>
    <t>http://onlinelibrary.wiley.com/book/10.1002/9781118392409</t>
  </si>
  <si>
    <t>Vaccines and Autoimmunity</t>
  </si>
  <si>
    <t>Shoenfeld</t>
  </si>
  <si>
    <t>http://onlinelibrary.wiley.com/book/10.1002/9781118663721</t>
  </si>
  <si>
    <t>Wnt Signaling in Development and Disease: Molecular Mechanisms and Biological Functions</t>
  </si>
  <si>
    <t>Hoppler</t>
  </si>
  <si>
    <t>http://onlinelibrary.wiley.com/book/10.1002/9781118444122</t>
  </si>
  <si>
    <t>The Retinoids: Biology, Biochemistry, and Disease</t>
  </si>
  <si>
    <t>Dollé</t>
  </si>
  <si>
    <t>http://onlinelibrary.wiley.com/book/10.1002/9781118628003</t>
  </si>
  <si>
    <t>Ex-vivo and In-vivo Optical Molecular Pathology</t>
  </si>
  <si>
    <t>http://onlinelibrary.wiley.com/book/10.1002/9783527681921</t>
  </si>
  <si>
    <t>Industrial Scale Suspension Culture of Living Cells</t>
  </si>
  <si>
    <t>Meyer</t>
  </si>
  <si>
    <t>http://onlinelibrary.wiley.com/book/10.1002/9783527683321</t>
  </si>
  <si>
    <t>Atherosclerosis: Risks, Mechanisms and Therapies</t>
  </si>
  <si>
    <t>http://onlinelibrary.wiley.com/book/10.1002/9781118828533</t>
  </si>
  <si>
    <t>Bone and Joint Infections: From Microbiology to Diagnostics and Treatment</t>
  </si>
  <si>
    <t>Zimmerli</t>
  </si>
  <si>
    <t>http://onlinelibrary.wiley.com/book/10.1002/9781118581742</t>
  </si>
  <si>
    <t>Microsporidia: Pathogens of Opportunity</t>
  </si>
  <si>
    <t>Weiss</t>
  </si>
  <si>
    <t>http://onlinelibrary.wiley.com/book/10.1002/9781118395264</t>
  </si>
  <si>
    <t>Diet and Exercise in Cognitive Function and Neurological Disease</t>
  </si>
  <si>
    <t>Farooqui</t>
  </si>
  <si>
    <t>http://onlinelibrary.wiley.com/book/10.1002/9781118840634</t>
  </si>
  <si>
    <t>The Neuroscience of Visual Hallucinations</t>
  </si>
  <si>
    <t>Collerton</t>
  </si>
  <si>
    <t>http://onlinelibrary.wiley.com/book/10.1002/9781118892794</t>
  </si>
  <si>
    <t>Yeast 2e - Molecular and Cell Biology</t>
  </si>
  <si>
    <t>Feldmann</t>
  </si>
  <si>
    <t>http://onlinelibrary.wiley.com/book/10.1002/9783527659180</t>
  </si>
  <si>
    <t>Fungal Biomolecules - Sources, Applications and Recent Developments</t>
  </si>
  <si>
    <t>Gupta</t>
  </si>
  <si>
    <t>http://onlinelibrary.wiley.com/book/10.1002/9781118958308</t>
  </si>
  <si>
    <t>Natural Products: Discourse, Diversity, and Design</t>
  </si>
  <si>
    <t>Osbourn</t>
  </si>
  <si>
    <t>http://onlinelibrary.wiley.com/book/10.1002/9781118794623</t>
  </si>
  <si>
    <t>Outstanding Marine Molecules - Chemistry, Biology, Analysis</t>
  </si>
  <si>
    <t>La Barre</t>
  </si>
  <si>
    <t>http://onlinelibrary.wiley.com/book/10.1002/9783527681501</t>
  </si>
  <si>
    <t>Strengthening of Concrete Structures with Adhesively Bonded Reinforcement - Design and Dimensioning of CFRP Laminates and Steel Plates</t>
  </si>
  <si>
    <t>kilch</t>
  </si>
  <si>
    <t>http://onlinelibrary.wiley.com/book/10.1002/9783433604014</t>
  </si>
  <si>
    <t>Managing the Profitable Construction Business: The Contractor's Guide to Success and Survival Strategies</t>
  </si>
  <si>
    <t>Schleifer</t>
  </si>
  <si>
    <t>http://onlinelibrary.wiley.com/book/10.1002/9781118852453</t>
  </si>
  <si>
    <t>Design Economics for the Built Environment - Impact of Sustainability on Project Evaluation</t>
  </si>
  <si>
    <t>Robinson</t>
  </si>
  <si>
    <t>http://onlinelibrary.wiley.com/book/10.1002/9781118944790</t>
  </si>
  <si>
    <t>Facilities Manager's Desk Reference</t>
  </si>
  <si>
    <t>Wiggins</t>
  </si>
  <si>
    <t>http://onlinelibrary.wiley.com/book/10.1002/9781118785386</t>
  </si>
  <si>
    <t>Ultra-High Performance Concrete UHPC - Fundamentals, Design, Examples</t>
  </si>
  <si>
    <t>Fehling</t>
  </si>
  <si>
    <t>http://onlinelibrary.wiley.com/book/10.1002/9783433604076</t>
  </si>
  <si>
    <t>Handbook for Construction Planning and Scheduling</t>
  </si>
  <si>
    <t>http://onlinelibrary.wiley.com/book/10.1002/9781118838167</t>
  </si>
  <si>
    <t>The FIDIC Contracts - Obligations of the Parties</t>
  </si>
  <si>
    <t>Hewitt</t>
  </si>
  <si>
    <t>http://onlinelibrary.wiley.com/book/10.1002/9781118291795</t>
  </si>
  <si>
    <t>The Access Manual - Designing, Auditing and Managing Inclusive Built Environments 3e</t>
  </si>
  <si>
    <t>http://onlinelibrary.wiley.com/book/10.1002/9781118896303</t>
  </si>
  <si>
    <t>Integrated Design &amp; Construction - Single Responsibility - A Chartered Institute of Building Code of Practice</t>
  </si>
  <si>
    <t>Chartered Inst</t>
  </si>
  <si>
    <t>http://onlinelibrary.wiley.com/book/10.1002/9781118778302</t>
  </si>
  <si>
    <t>Sustainable Use of Wood in Construction</t>
  </si>
  <si>
    <t>Coulson</t>
  </si>
  <si>
    <t>http://onlinelibrary.wiley.com/book/10.1002/9781118539613</t>
  </si>
  <si>
    <t>Computational Methods for Reinforced Concrete Structure</t>
  </si>
  <si>
    <t>Häussler-Combe</t>
  </si>
  <si>
    <t>http://onlinelibrary.wiley.com/book/10.1002/9783433603611</t>
  </si>
  <si>
    <t>Value Management of Construction Projects</t>
  </si>
  <si>
    <t>Kelly</t>
  </si>
  <si>
    <t>http://onlinelibrary.wiley.com/book/10.1002/9781119007258</t>
  </si>
  <si>
    <t>Hyperbolic Structures - Sukhov's Lattice Towers - Forerunners of Modern Lightweight Construction</t>
  </si>
  <si>
    <t>Beckh</t>
  </si>
  <si>
    <t>http://onlinelibrary.wiley.com/book/10.1002/9781118932711</t>
  </si>
  <si>
    <t>Construction Supervision</t>
  </si>
  <si>
    <t>Rounds</t>
  </si>
  <si>
    <t>http://onlinelibrary.wiley.com/book/10.1002/9781118984024</t>
  </si>
  <si>
    <t>Reconnecting the City - The Historic Urban Landscape Approach and the Future of Urban Heritage</t>
  </si>
  <si>
    <t>Bandarin</t>
  </si>
  <si>
    <t>http://onlinelibrary.wiley.com/book/10.1002/9781118383940</t>
  </si>
  <si>
    <t>Design of Steel Structures - Eurocode 3 - Designof Steel Structures. Part 1-1 - General Rules and Rules for Buildings</t>
  </si>
  <si>
    <t>ECCS - European</t>
  </si>
  <si>
    <t>http://onlinelibrary.wiley.com/book/10.1002/9783433604229</t>
  </si>
  <si>
    <t>The Innovation Biosphere</t>
  </si>
  <si>
    <t>Mercier-Laurent</t>
  </si>
  <si>
    <t>http://onlinelibrary.wiley.com/book/10.1002/9781119005209</t>
  </si>
  <si>
    <t>Recommendations on Excavations 3e</t>
  </si>
  <si>
    <t>Deutsche Gesell</t>
  </si>
  <si>
    <t>http://onlinelibrary.wiley.com/book/10.1002/9783433603970</t>
  </si>
  <si>
    <t>Practical Guide to Disruption and Productivity Loss on Construction and Engineering Projects</t>
  </si>
  <si>
    <t>Gibson</t>
  </si>
  <si>
    <t>http://onlinelibrary.wiley.com/book/10.1002/9781118992159</t>
  </si>
  <si>
    <t>International Construction Contract Law</t>
  </si>
  <si>
    <t>Klee</t>
  </si>
  <si>
    <t>http://onlinelibrary.wiley.com/book/10.1002/9781118717868</t>
  </si>
  <si>
    <t>Methods of Measuring Environmental Parameters</t>
  </si>
  <si>
    <t>Posudin</t>
  </si>
  <si>
    <t>http://onlinelibrary.wiley.com/book/10.1002/9781118914236</t>
  </si>
  <si>
    <t>Delay Analysis in Construction Contracts 2e</t>
  </si>
  <si>
    <t>Keane</t>
  </si>
  <si>
    <t>http://onlinelibrary.wiley.com/book/10.1002/9781118631102</t>
  </si>
  <si>
    <t>Strategic Safety Management in Construction and Engineering</t>
  </si>
  <si>
    <t>Zou</t>
  </si>
  <si>
    <t>http://onlinelibrary.wiley.com/book/10.1002/9781118839362</t>
  </si>
  <si>
    <t>Water Resources in the Built Environment - Management Issues and Solutions</t>
  </si>
  <si>
    <t>http://onlinelibrary.wiley.com/book/10.1002/9781118809167</t>
  </si>
  <si>
    <t>Modelling, Design, and Optimization of Net-Zero Energy Buildings</t>
  </si>
  <si>
    <t>Athienitis</t>
  </si>
  <si>
    <t>http://onlinelibrary.wiley.com/book/10.1002/9783433604625</t>
  </si>
  <si>
    <t>The Arbitration Act 1996 - A Commentary 5e</t>
  </si>
  <si>
    <t>http://onlinelibrary.wiley.com/book/10.1002/9781118853412</t>
  </si>
  <si>
    <t>Handbook of Tunneel Engineering II - Basics and Additional Services for Design and Construction</t>
  </si>
  <si>
    <t>Maidl</t>
  </si>
  <si>
    <t>http://onlinelibrary.wiley.com/book/10.1002/9783433603536</t>
  </si>
  <si>
    <t>Handbook of Tunnel Engineering I - Structures and Methods</t>
  </si>
  <si>
    <t>http://onlinelibrary.wiley.com/book/10.1002/9783433603499</t>
  </si>
  <si>
    <t>MacRoberts on Scottish Construction Contracts 3e</t>
  </si>
  <si>
    <t>MacRoberts</t>
  </si>
  <si>
    <t>http://onlinelibrary.wiley.com/book/10.1002/9781118273449</t>
  </si>
  <si>
    <t>Advanced Modelling Techniques in Structural Design</t>
  </si>
  <si>
    <t>Fu</t>
  </si>
  <si>
    <t>http://onlinelibrary.wiley.com/book/10.1002/9781118825440</t>
  </si>
  <si>
    <t>Interpreting Land Records, Second Edition</t>
  </si>
  <si>
    <t>http://onlinelibrary.wiley.com/book/10.1002/9781118989326</t>
  </si>
  <si>
    <t>Foundation Engineering for Expansive Soils</t>
  </si>
  <si>
    <t>Nelson</t>
  </si>
  <si>
    <t>http://onlinelibrary.wiley.com/book/10.1002/9781118996096</t>
  </si>
  <si>
    <t>Risk Management for Design &amp; Construction</t>
  </si>
  <si>
    <t>Cretu</t>
  </si>
  <si>
    <t>http://onlinelibrary.wiley.com/book/10.1002/9781118984017</t>
  </si>
  <si>
    <t>Construction Innovation</t>
  </si>
  <si>
    <t>Orstavik</t>
  </si>
  <si>
    <t>http://onlinelibrary.wiley.com/book/10.1002/9781118655689</t>
  </si>
  <si>
    <t>Recommendations on Piling (EA Pfähle)</t>
  </si>
  <si>
    <t>http://onlinelibrary.wiley.com/book/10.1002/9783433604113</t>
  </si>
  <si>
    <t>Stress Management in the Construction Industry</t>
  </si>
  <si>
    <t>Leung</t>
  </si>
  <si>
    <t>http://onlinelibrary.wiley.com/book/10.1002/9781118456361</t>
  </si>
  <si>
    <t>The Technical Avalanche Protection Handbook</t>
  </si>
  <si>
    <t>Rudolf-Miklau</t>
  </si>
  <si>
    <t>http://onlinelibrary.wiley.com/book/10.1002/9783433603840</t>
  </si>
  <si>
    <t>Industrial Fire Protection Engineering</t>
  </si>
  <si>
    <t>Zalosh</t>
  </si>
  <si>
    <t>http://onlinelibrary.wiley.com/book/10.1002/9781118903117</t>
  </si>
  <si>
    <t>Sustainable Masonry: Stability and Behavior of Structures</t>
  </si>
  <si>
    <t>Ciblac</t>
  </si>
  <si>
    <t>http://onlinelibrary.wiley.com/book/10.1002/9781119003564</t>
  </si>
  <si>
    <t>Theory of Nonlinear Structural Analysis: The Force Analogy Method for Earthquake Engineering</t>
  </si>
  <si>
    <t>http://onlinelibrary.wiley.com/book/10.1002/9781118718070</t>
  </si>
  <si>
    <t>Structure Design and Degradation Mechanisms in Coastal Environments</t>
  </si>
  <si>
    <t>Ait-Mokhtar</t>
  </si>
  <si>
    <t>http://onlinelibrary.wiley.com/book/10.1002/9781119006046</t>
  </si>
  <si>
    <t>GPS Satellite Surveying, Fourth Edition</t>
  </si>
  <si>
    <t>Leick</t>
  </si>
  <si>
    <t>http://onlinelibrary.wiley.com/book/10.1002/9781119018612</t>
  </si>
  <si>
    <t>Earthquake Prediction with Radio Techniques</t>
  </si>
  <si>
    <t>Hayakawa</t>
  </si>
  <si>
    <t>http://onlinelibrary.wiley.com/book/10.1002/9781118770368</t>
  </si>
  <si>
    <t>Transport and Coherent Structures in Wall Turbulence</t>
  </si>
  <si>
    <t>Tardu</t>
  </si>
  <si>
    <t>http://onlinelibrary.wiley.com/book/10.1002/9781118576663</t>
  </si>
  <si>
    <t>Rock Mechanics Based on an Anisotropic Jointed Rock Model (AJRM)</t>
  </si>
  <si>
    <t>Wittke</t>
  </si>
  <si>
    <t>http://onlinelibrary.wiley.com/book/10.1002/9783433604281</t>
  </si>
  <si>
    <t>Quantum Wells, Wires and Dots - Theoretical and Computational Physics of Semiconductor Nanostructures 4e</t>
  </si>
  <si>
    <t>Harrison</t>
  </si>
  <si>
    <t>Physical Chemistry of Semiconductor Materials and Processes</t>
  </si>
  <si>
    <t>Pizzini</t>
  </si>
  <si>
    <t>Wiley</t>
  </si>
  <si>
    <t>Electronic Processes in Organic Semiconductors - An Introduction</t>
  </si>
  <si>
    <t>Köhler</t>
  </si>
  <si>
    <t>Wiley-VCH</t>
  </si>
  <si>
    <t>Equilibrium and Transfer in Porous Media 1: Equilibrium States</t>
  </si>
  <si>
    <t>Daïan</t>
  </si>
  <si>
    <t>Wiley-ISTE</t>
  </si>
  <si>
    <t>Equilibrium and Transfer in Porous Media 2: Transfer Laws</t>
  </si>
  <si>
    <t>Structure from Diffraction Methods - Inorganic Materials Series</t>
  </si>
  <si>
    <t>Bruce</t>
  </si>
  <si>
    <t>Synthesis and Applications of Copolymers</t>
  </si>
  <si>
    <t>Parthiban</t>
  </si>
  <si>
    <t>Physical Chemistry and Acid-Base Properties of Surfaces</t>
  </si>
  <si>
    <t>Joud</t>
  </si>
  <si>
    <t>Barre</t>
  </si>
  <si>
    <t>Magnetic Actuators and Sensors, Second Edition</t>
  </si>
  <si>
    <t>Brauer</t>
  </si>
  <si>
    <t>Wiley-IEEE Press</t>
  </si>
  <si>
    <t>Design, Development, and Applications of Structural Ceramics, Composites, and Nanomaterials, Ceramic Transactions Volume 244</t>
  </si>
  <si>
    <t>Wiley-American Ceramic Society</t>
  </si>
  <si>
    <t>Principles of Object-Oriented Modeling and Simulation with Modelica 3.3: A Cyber-Physical Approach, Second Edition</t>
  </si>
  <si>
    <t>Fritzson</t>
  </si>
  <si>
    <t>Equilibrium and Transfer in Porous Media 3: Applications, Isothermal Transport and Coupled Transfers</t>
  </si>
  <si>
    <t>Micromechanics of Fracture and Damage</t>
  </si>
  <si>
    <t>Dormieux</t>
  </si>
  <si>
    <t>Functional Polymer Coatings: Principles, Methods,and Applications</t>
  </si>
  <si>
    <t>Electromagneto-Mechanics of Material Systems and Structures</t>
  </si>
  <si>
    <t>Shindo</t>
  </si>
  <si>
    <t>Electromagnetic Phenomena in Matter - Statisticaland Quantum Approaches</t>
  </si>
  <si>
    <t>Toptygin</t>
  </si>
  <si>
    <t>Advanced Nano Deposition Methods</t>
  </si>
  <si>
    <t>The Fiber Bundle Model - Modeling Failure in Materials</t>
  </si>
  <si>
    <t>Interatomic Bonding in Solids - Fundamentals, Simulation, Applications</t>
  </si>
  <si>
    <t>Levitin</t>
  </si>
  <si>
    <t>Polymer Nanocomposites based on Inorganic and Organic Nanomaterials</t>
  </si>
  <si>
    <t>Mohanty</t>
  </si>
  <si>
    <t>Wiley-Scrivener</t>
  </si>
  <si>
    <t>Micro- and Nano-structured Interpenetrating Polymer Networks: From Design to Applications</t>
  </si>
  <si>
    <t>An Introduction to the Physics and Electrochemistry of Semiconductors: Fundamentals and Applications</t>
  </si>
  <si>
    <t>Sharon</t>
  </si>
  <si>
    <t>Polymer Morphology: Principles, Characterization,and Processing</t>
  </si>
  <si>
    <t>Guo</t>
  </si>
  <si>
    <t>CFD Modeling and Simulation in Materials Processing 2016</t>
  </si>
  <si>
    <t>Nastac</t>
  </si>
  <si>
    <t>Wiley-TMS</t>
  </si>
  <si>
    <t>Biodegradable Green Composites</t>
  </si>
  <si>
    <t>Kalia</t>
  </si>
  <si>
    <t>Physical Properties of High-Temperature SuperConductors</t>
  </si>
  <si>
    <t>Wesche</t>
  </si>
  <si>
    <t>Polyoxymethylene Handbook: Structure, Properties, Applications, and Their Nanocomposites</t>
  </si>
  <si>
    <t>Lüftl</t>
  </si>
  <si>
    <t>Advanced Hierarchical Nanostructured Materials</t>
  </si>
  <si>
    <t>Silicon Nanomembranes - Fundamental Science and Applications</t>
  </si>
  <si>
    <t>Rogers</t>
  </si>
  <si>
    <t>Semiconductor Electrochemistry 2e</t>
  </si>
  <si>
    <t>Memming</t>
  </si>
  <si>
    <t>Fundamentals of Conjugated Polymer Blends, Copolymers and Composites: Synthesis, Properties and Applications</t>
  </si>
  <si>
    <t>Saini</t>
  </si>
  <si>
    <t>Ecological Parasitology - Reflections on 50 Yearsof Research in Aquatic Ecosystems</t>
  </si>
  <si>
    <t>Wiley-Blackwell</t>
  </si>
  <si>
    <t>Ecological Challenges and Conservation Conundrums - Essays and Reflections for a Changing World</t>
  </si>
  <si>
    <t>Wiens</t>
  </si>
  <si>
    <t>Multiple Biological Sequence Alignment: Scoring Functions, Algorithms and Applications</t>
  </si>
  <si>
    <t>Models and Algorithms for Biomolecules and Molecular Networks</t>
  </si>
  <si>
    <t>DasGupta</t>
  </si>
  <si>
    <t>Integrating Biological Control into Conservation Practice</t>
  </si>
  <si>
    <t>Van Driesche</t>
  </si>
  <si>
    <t>Live Cell Assays: From Research to Regulatory Applications</t>
  </si>
  <si>
    <t>Furger</t>
  </si>
  <si>
    <t>Cytogenetic Laboratory Management: Chromosomal, FI SH, and Microarray-Based Best Practices and Procedures</t>
  </si>
  <si>
    <t>Electrophoresis in Practice - A Guide to Methodsand Applications of DNA and Protein Separations 5e</t>
  </si>
  <si>
    <t>Westermeier</t>
  </si>
  <si>
    <t>Landscape Genetics - Concepts, Methods, Applications</t>
  </si>
  <si>
    <t>Balkenhol</t>
  </si>
  <si>
    <t>Minicircle and Miniplasmid DNA Vectors - The Future of Non-Viral and Viral Gene Transfer</t>
  </si>
  <si>
    <t>Schleef</t>
  </si>
  <si>
    <t>Surface Modification of Biopolymers</t>
  </si>
  <si>
    <t>Polymers in Regenerative Medicine: Biomedical Applications from Nano- to Macro-Structures</t>
  </si>
  <si>
    <t>Monleon Pradas</t>
  </si>
  <si>
    <t>Imaging Marine Life - Modern Imaging Techniques in Marine Biology</t>
  </si>
  <si>
    <t>Reynaud</t>
  </si>
  <si>
    <t>Cancer Stem Cells</t>
  </si>
  <si>
    <t>Rajasekhar</t>
  </si>
  <si>
    <t>Stem Cells in Regenerative Medicine - Science, Regulation and Business Strategies</t>
  </si>
  <si>
    <t>Vertes</t>
  </si>
  <si>
    <t>Computational Network Analysis with R - Applications in Biology, Medicine and Chemistry</t>
  </si>
  <si>
    <t>Dehmer</t>
  </si>
  <si>
    <t>Biodegradable and Bio-based Polymers for Environmental and Biomedical Applications</t>
  </si>
  <si>
    <t>Layer-by-Layer Films for Biomedical Applications</t>
  </si>
  <si>
    <t>Natural Systems - Composition and Structure of Habitats and Communities</t>
  </si>
  <si>
    <t>Eichhorn</t>
  </si>
  <si>
    <t>Biomechanics of the Musculoskeletal System / Modeling of Data Uncertainty and Knowledge</t>
  </si>
  <si>
    <t>Dao</t>
  </si>
  <si>
    <t>Genomic Selection in Animals</t>
  </si>
  <si>
    <t>Weller</t>
  </si>
  <si>
    <t>Advances in Network Complexity</t>
  </si>
  <si>
    <t>Novel Ecosystems - intervening in the newecological world order</t>
  </si>
  <si>
    <t>Hobbs</t>
  </si>
  <si>
    <t>Biomedical Image Analysis Recipes in MATLAB® - For Life Scientists and Engineers</t>
  </si>
  <si>
    <t>Reyes-Aldasoro</t>
  </si>
  <si>
    <t>Biomedical Signal Analysis: A Case-Study Approach, Second Editon</t>
  </si>
  <si>
    <t>Rangayyan</t>
  </si>
  <si>
    <t>Logical Modeling of Biological Systems</t>
  </si>
  <si>
    <t>Farinas del Cer</t>
  </si>
  <si>
    <t>Open Microfluidics</t>
  </si>
  <si>
    <t>Berthier</t>
  </si>
  <si>
    <t>Nano- and Microencapsulation for Foods</t>
  </si>
  <si>
    <t>Kwak</t>
  </si>
  <si>
    <t>Applied Food Protein Chemistry</t>
  </si>
  <si>
    <t>Ustunol</t>
  </si>
  <si>
    <t>Biotechnology of Bioactive Compounds - Sources and Applications</t>
  </si>
  <si>
    <t>Food Industry Design, Technology and Innovation</t>
  </si>
  <si>
    <t>Traitler</t>
  </si>
  <si>
    <t>Nanotechnology and Functional Foods: Effective Delivery of Bioactive Ingredients</t>
  </si>
  <si>
    <t>Sabliov</t>
  </si>
  <si>
    <t>Bio-Nanotechnology - A Revolution in Food, Biomedical and Health Sciences</t>
  </si>
  <si>
    <t>Bagchi</t>
  </si>
  <si>
    <t>Storytelling with Data: A Data Visualization Guide for Business Professionals</t>
  </si>
  <si>
    <t>Nussbaumer Knaf</t>
  </si>
  <si>
    <t>An Introduction to SAGE Programming: With Applications to SAGE Interacts for Numerical Methods</t>
  </si>
  <si>
    <t>Mezei</t>
  </si>
  <si>
    <t>Nonlinear Parameter Optimization using R tools</t>
  </si>
  <si>
    <t>Nash</t>
  </si>
  <si>
    <t>Behavioral Finance: Understanding the Social, Cognitive, and Economic Debates</t>
  </si>
  <si>
    <t>Asset and Liabilities Management for Banks and Insurance Companies</t>
  </si>
  <si>
    <t>Corlosquet-Haba</t>
  </si>
  <si>
    <t>Mathematical and Computational Modeling: With Applications in the Natural and Social Sciences, Engineering, and the Arts</t>
  </si>
  <si>
    <t>Melnik</t>
  </si>
  <si>
    <t>Fuzzy Arbitrary Order System: Fuzzy Fractional Differential Equations and Applications</t>
  </si>
  <si>
    <t>Chakraverty</t>
  </si>
  <si>
    <t>Extremes and Recurrence in Dynamical Systems</t>
  </si>
  <si>
    <t>Lucarini</t>
  </si>
  <si>
    <t>Numerical Methods for Simulation and Optimizationof Piecewise Deterministic Markov Processes: Application to Reliability</t>
  </si>
  <si>
    <t>de Saporta</t>
  </si>
  <si>
    <t>Differential Equation Analysis in Biomedical Science and Engineering: Partial Differential Equation Applications with R</t>
  </si>
  <si>
    <t>Numerical Methods for Inverse Problems</t>
  </si>
  <si>
    <t>Kern</t>
  </si>
  <si>
    <t>Method of Lines PDE Analysis in Biomedical Science and Engineering</t>
  </si>
  <si>
    <t>Insight into Fuzzy Modeling</t>
  </si>
  <si>
    <t>Novák</t>
  </si>
  <si>
    <t>Numerical Methods for Ordinary Differential Equations 3e</t>
  </si>
  <si>
    <t>Innovation Capability Maturity Model</t>
  </si>
  <si>
    <t>Non-Selfadjoint Operators in Quantum Physics: Mathematical Aspects</t>
  </si>
  <si>
    <t>Degradation Processes in Reliability</t>
  </si>
  <si>
    <t>Kahle</t>
  </si>
  <si>
    <t>Functional Differential Equations: Advances and Applications</t>
  </si>
  <si>
    <t>Corduneanu</t>
  </si>
  <si>
    <t>Basic Stochastic Processes</t>
  </si>
  <si>
    <t>Devolder</t>
  </si>
  <si>
    <t>Systems Dependability Assessment: Benefits of Petri Net Models</t>
  </si>
  <si>
    <t>Mathematical Foundations for Linear Circuits and Systems in Engineering</t>
  </si>
  <si>
    <t>Shynk</t>
  </si>
  <si>
    <t>Variational Methods for Engineers with Matlab</t>
  </si>
  <si>
    <t>Souza de Cursi</t>
  </si>
  <si>
    <t>Concepts of Combinatorial Optimization, 2nd Edition</t>
  </si>
  <si>
    <t>Applications of Combinatorial Optimization, 2nd Edition</t>
  </si>
  <si>
    <t>Systems with Delays: Analysis, Control, and Computations</t>
  </si>
  <si>
    <t>Kim</t>
  </si>
  <si>
    <t>i-Smooth Analysis: Theory and Applications</t>
  </si>
  <si>
    <t>Paradigms of Combinatorial Optimization, 2nd Edition: Problems and New Approaches</t>
  </si>
  <si>
    <t>Willful Ignorance:</t>
  </si>
  <si>
    <t>Visualizing Financial Data</t>
  </si>
  <si>
    <t>Statistics from A to Z: Confusing Concepts Clarified</t>
  </si>
  <si>
    <t>Jawlik</t>
  </si>
  <si>
    <t>Data Analysis Using SQL and Excel, 2nd Edition</t>
  </si>
  <si>
    <t>Linoff</t>
  </si>
  <si>
    <t>Beyond Basic Statistics: Tips, Tricks, and Techniques Every Data Analyst Should Know</t>
  </si>
  <si>
    <t>Agent-Based Modelling in Economics</t>
  </si>
  <si>
    <t>Hamill</t>
  </si>
  <si>
    <t>Effective CRM using Predictive Analytics</t>
  </si>
  <si>
    <t>Chorianopoulos</t>
  </si>
  <si>
    <t>Meta-Analysis - A Structural Equation Modeling Approach</t>
  </si>
  <si>
    <t>Cheung</t>
  </si>
  <si>
    <t>SAS® Data Analytic Development: Dimensions of Software Quality</t>
  </si>
  <si>
    <t>The Data Industry: The Business and Economics of Information and Big Data</t>
  </si>
  <si>
    <t>Tang</t>
  </si>
  <si>
    <t>Design, Evaluation, and Analysis of Questionnaires for Survey Research, Second Edition</t>
  </si>
  <si>
    <t>Microeconometrics in Business Management</t>
  </si>
  <si>
    <t>Wisniewski</t>
  </si>
  <si>
    <t>Spatial and Spatio-temporal Bayesian Models with R - INLA</t>
  </si>
  <si>
    <t>Blangiardo</t>
  </si>
  <si>
    <t>Computational Approaches to Studying the Co-evolution of Networks and Behavior in Social Dilemmas</t>
  </si>
  <si>
    <t>Corten</t>
  </si>
  <si>
    <t>Information and Exponential Families in Statistical Theory 2e</t>
  </si>
  <si>
    <t>Barndorff-Niels</t>
  </si>
  <si>
    <t>Applied Bayesian Modelling 2e</t>
  </si>
  <si>
    <t>Risk Analysis, 2e</t>
  </si>
  <si>
    <t>Online Panel Research - A Data Quality Perspective</t>
  </si>
  <si>
    <t>Callegaro</t>
  </si>
  <si>
    <t>Analytical Sociology: Actions and Networks</t>
  </si>
  <si>
    <t>Manzo</t>
  </si>
  <si>
    <t>Global Dynamics - Approaches from Complexity Science</t>
  </si>
  <si>
    <t>Discrete q-Distributions</t>
  </si>
  <si>
    <t>Charalambides</t>
  </si>
  <si>
    <t>Uncertainty in Risk Assessment - The Representation and Treatment of Uncertainties by Probabilistic and Non-Probabilistic Methods</t>
  </si>
  <si>
    <t>Methodological Developments in Data Linkage</t>
  </si>
  <si>
    <t>Harron</t>
  </si>
  <si>
    <t>Crossover Designs - Testing, Estimation and Sample Size</t>
  </si>
  <si>
    <t>Financial Risk Modelling and Portfolio Optimization with R - 2e</t>
  </si>
  <si>
    <t>Pfaff</t>
  </si>
  <si>
    <t>Robust Correlation - Theory and Applications</t>
  </si>
  <si>
    <t>Shevlyakov</t>
  </si>
  <si>
    <t>Modeling and Analysis of Compositional Data</t>
  </si>
  <si>
    <t>Pawlowsky-Glahn</t>
  </si>
  <si>
    <t>Statistical Shape Analysis, with Applications in R, 2e</t>
  </si>
  <si>
    <t>Dryden</t>
  </si>
  <si>
    <t>Small Area Estimation, Second Edition</t>
  </si>
  <si>
    <t>Statistical Robust Design - An Industrial Perspective</t>
  </si>
  <si>
    <t>Arner</t>
  </si>
  <si>
    <t>Statistical Inference for Models with Multivariate t-Distributed Errors</t>
  </si>
  <si>
    <t>Cost Estimation: Methods and Tools</t>
  </si>
  <si>
    <t>Mislick</t>
  </si>
  <si>
    <t>Multivariate Density Estimation: Theory, Practice, and Visualization, Second Edition</t>
  </si>
  <si>
    <t>Statistics and Causality: Methods for Applied Empirical Research</t>
  </si>
  <si>
    <t>Wiedermann</t>
  </si>
  <si>
    <t>Simulation Techniques in Financial Risk Management, Second Edition</t>
  </si>
  <si>
    <t>Propagation Dynamics on Complex Networks - Models, Methods and Stability Analysis</t>
  </si>
  <si>
    <t>Fast Sequential Monte Carlo Methods for Countingand Optimization</t>
  </si>
  <si>
    <t>Rubinstein</t>
  </si>
  <si>
    <t>Basic Data Analysis for Time Series with R</t>
  </si>
  <si>
    <t>Derryberry</t>
  </si>
  <si>
    <t>Geometry Driven Statistics</t>
  </si>
  <si>
    <t>Approaches to Geo-mathematical Modelling - New Tools for Complexity Science</t>
  </si>
  <si>
    <t>Spatial Agent-Based Simulation Modeling in Public Health: Design, Implementation, and Applications for Malaria Epidemiology</t>
  </si>
  <si>
    <t>Arifin</t>
  </si>
  <si>
    <t>Exploration and Analysis of DNA Microarray and Other High-Dimensional Data, Second Edition</t>
  </si>
  <si>
    <t>Amaratunga</t>
  </si>
  <si>
    <t>Repeated Measurements and Cross-Over Designs</t>
  </si>
  <si>
    <t>Raghavarao</t>
  </si>
  <si>
    <t>Classic Topics on the History of Modern Mathematical Statistics: From Laplace to More Recent Times</t>
  </si>
  <si>
    <t>Gorroochurn</t>
  </si>
  <si>
    <t>Analyzing and Modeling Spatial and Temporal Dynamics of Infectious Diseases</t>
  </si>
  <si>
    <t>Panel Data Analysis using EViews</t>
  </si>
  <si>
    <t>Handbook in Monte Carlo Simulation: Applications in Financial Engineering, Risk Management, and Economics</t>
  </si>
  <si>
    <t>Design and Analysis of Clinical Trials: Concepts and Methodologies, Third Edition</t>
  </si>
  <si>
    <t>Mixed Models: Theory and Applications with R, Second Edition</t>
  </si>
  <si>
    <t>Demidenko</t>
  </si>
  <si>
    <t>A Course in Statistics with R</t>
  </si>
  <si>
    <t>Tattar</t>
  </si>
  <si>
    <t>Understanding Uncertainty, Revised Edition</t>
  </si>
  <si>
    <t>Structural Design of Buildings</t>
  </si>
  <si>
    <t>Sustainable Construction</t>
  </si>
  <si>
    <t>Goodhew</t>
  </si>
  <si>
    <t>Applied Building Physics 2e - Ambient Conditions, Building Performance and Material Properties</t>
  </si>
  <si>
    <t>Ernst &amp; Sohn</t>
  </si>
  <si>
    <t>Managing Measurement Risk in Building and Civil Engineering</t>
  </si>
  <si>
    <t>Architectural Technology - Research and Practice</t>
  </si>
  <si>
    <t>Emmitt</t>
  </si>
  <si>
    <t>Code of Practice for Programme Management - In the Built Environment</t>
  </si>
  <si>
    <t>The Water Sensitive City</t>
  </si>
  <si>
    <t>Grant</t>
  </si>
  <si>
    <t>Soil Properties and their Correlations 2e</t>
  </si>
  <si>
    <t>Project Scheduling and Management for Construction, Fourth Edition</t>
  </si>
  <si>
    <t>Pierce</t>
  </si>
  <si>
    <t>RSMeans</t>
  </si>
  <si>
    <t>Sustainable Steel Buildings - A Practical Guidefor Structures and Envelopes</t>
  </si>
  <si>
    <t>Hauke</t>
  </si>
  <si>
    <t>Design of Joints in Steel and Composite Structures</t>
  </si>
  <si>
    <t>Transparent Shells - Form, Topology, Structure</t>
  </si>
  <si>
    <t>Schober</t>
  </si>
  <si>
    <t>Green Roof Retrofit - building urban resilience</t>
  </si>
  <si>
    <t>Wilkinson</t>
  </si>
  <si>
    <t>Sustainable Building Adaptation</t>
  </si>
  <si>
    <t>Durability Design of Concrete Structures: Phenomena, Modelling and Practice</t>
  </si>
  <si>
    <t>Shallow Geothermal Systems - Recommendations on Design, Construction, Operation and Monitoring</t>
  </si>
  <si>
    <t>In Situ Tests in Geotechnical Engineering</t>
  </si>
  <si>
    <t>Monnet</t>
  </si>
  <si>
    <t>Precision Surveying: The Principles and Geomatics Practice</t>
  </si>
  <si>
    <t>Ogund</t>
  </si>
  <si>
    <t>Multi-storey Precast Concrete Framed Structures</t>
  </si>
  <si>
    <t>Elliott</t>
  </si>
  <si>
    <t>Brown's Boundary Control and Legal Principles, Seventh Edition</t>
  </si>
  <si>
    <t>Robillard</t>
  </si>
  <si>
    <t>A History of Modernist Literature</t>
  </si>
  <si>
    <t>Gasiorek</t>
  </si>
  <si>
    <t>A Companion to Translation Studies</t>
  </si>
  <si>
    <t>Bermann</t>
  </si>
  <si>
    <t>Fundamentals of Classical Statistical Thermodynamics - Dissipation, Relaxation and Fluctuation Theorems</t>
  </si>
  <si>
    <t>Foundations of Classical and Quantum Electrodynamics</t>
  </si>
  <si>
    <t>Introductory Quantum Mechanics for Applied Nanotechnology</t>
  </si>
  <si>
    <t>Nonrelativistic Quantum X-Ray Physics</t>
  </si>
  <si>
    <t>Hau-Riege</t>
  </si>
  <si>
    <t>Compact Quantum Dot-based Ultrafast Lasers - Physics, Engineering &amp; Applications to Biophotonics</t>
  </si>
  <si>
    <t>Rafailov</t>
  </si>
  <si>
    <t>Multiscale Analysis and Nonlinear Dynamics - From Genes to the Brain</t>
  </si>
  <si>
    <t>Pesenson</t>
  </si>
  <si>
    <t>Attosecond and XUV Physics - Ultrafast Dynamicsand Spectroscopy</t>
  </si>
  <si>
    <t>Schultz</t>
  </si>
  <si>
    <t>Magnetohydrodynamic Stability of Tokamaks</t>
  </si>
  <si>
    <t>Zohm</t>
  </si>
  <si>
    <t>Beyond the Standard Model of Elementary Particle Physics</t>
  </si>
  <si>
    <t>Nagashima</t>
  </si>
  <si>
    <t>Scale Invariance - Self-Similarity of the Physical World</t>
  </si>
  <si>
    <t>Henriksen</t>
  </si>
  <si>
    <t>Nonlinear Acoustic Waves in Micro-inhomogeneous Solids</t>
  </si>
  <si>
    <t>Nazarov</t>
  </si>
  <si>
    <t>Molecular Excitation Dynamics and Relaxation - Quantun Theory and Spectroscopy</t>
  </si>
  <si>
    <t>Valkunas</t>
  </si>
  <si>
    <t>The Physics of Living Processes - A Mesoscopic Approach</t>
  </si>
  <si>
    <t>Waigh</t>
  </si>
  <si>
    <t>The Handbook of International Crisis Communication Research</t>
  </si>
  <si>
    <t>A Companion to Digital Art</t>
  </si>
  <si>
    <t>The Handbook of Development Communication and Social Change</t>
  </si>
  <si>
    <t>Wilkins</t>
  </si>
  <si>
    <t>The Concise Encyclopedia of Communication</t>
  </si>
  <si>
    <t>Donsbach</t>
  </si>
  <si>
    <t>A Companion to New Media Dynamics</t>
  </si>
  <si>
    <t>The Handbook of International Advertising Research</t>
  </si>
  <si>
    <t>Cheng</t>
  </si>
  <si>
    <t>The Handbook of Media and Mass Communication Theory</t>
  </si>
  <si>
    <t>Fortner</t>
  </si>
  <si>
    <t>Temporality - Universals and Variations</t>
  </si>
  <si>
    <t>Bittner</t>
  </si>
  <si>
    <t>Enterprising Nature - Economics, Markets, and Finance in Global Biodiversity Politics</t>
  </si>
  <si>
    <t>Dempsey</t>
  </si>
  <si>
    <t>Spatio-temporal Approaches: Geographic Objects and Change Process</t>
  </si>
  <si>
    <t>Mathian</t>
  </si>
  <si>
    <t>Globalised Minds, Roots in the City - Urban Upper- Middle Classes in Europe</t>
  </si>
  <si>
    <t>Andreotti</t>
  </si>
  <si>
    <t>The Dictionary of Physical Geography 4e</t>
  </si>
  <si>
    <t>Dictionary of Computer Vision &amp; Image Processing,2e</t>
  </si>
  <si>
    <t>Fisher</t>
  </si>
  <si>
    <t>Designing Platform Independent Mobile Apps and Services</t>
  </si>
  <si>
    <t>Heckman</t>
  </si>
  <si>
    <t>Wiley-IEEE Computer Society Pr</t>
  </si>
  <si>
    <t>The Fully Integrated Engineer: Combining Technical Ability and Leadership Prowess</t>
  </si>
  <si>
    <t>Cerri</t>
  </si>
  <si>
    <t>Molecular Imaging in Nano MRI</t>
  </si>
  <si>
    <t>Ting</t>
  </si>
  <si>
    <t>Nanotechnology Contribution to Biological Detection</t>
  </si>
  <si>
    <t>Nicu</t>
  </si>
  <si>
    <t>Digital Signal Processing Using the ARM® Cortex® - M4</t>
  </si>
  <si>
    <t>Reay</t>
  </si>
  <si>
    <t>Innovation Capabilities and Economic Development in Open Economies</t>
  </si>
  <si>
    <t>Casadella</t>
  </si>
  <si>
    <t>Big Data, Open Data and Data Development</t>
  </si>
  <si>
    <t>Monino</t>
  </si>
  <si>
    <t>Next-Generation Video Coding and Streaming</t>
  </si>
  <si>
    <t>Bing</t>
  </si>
  <si>
    <t>Optimization of Computer Networks - Modeling and Algorithms - A Hands-On Approach</t>
  </si>
  <si>
    <t>Marino</t>
  </si>
  <si>
    <t>Information Hiding in Communication Networks: Fundamentals, Mechanisms, Applications, and Countermeasures</t>
  </si>
  <si>
    <t>Mazurczyk</t>
  </si>
  <si>
    <t>Circular Economy, Industrial Ecology and Short Supply Chain: Towards Sustainable Territories</t>
  </si>
  <si>
    <t>Gallaud</t>
  </si>
  <si>
    <t>Metaheuristics for Big Data</t>
  </si>
  <si>
    <t>Jourdan</t>
  </si>
  <si>
    <t>Green Heterogeneous Wireless Networks</t>
  </si>
  <si>
    <t>Ismail</t>
  </si>
  <si>
    <t>Named Entities for Computational Linguistics</t>
  </si>
  <si>
    <t>Nouvel</t>
  </si>
  <si>
    <r>
      <t>Knowledge and Discourse Matters: Relocating Knowledge Management</t>
    </r>
    <r>
      <rPr>
        <sz val="11"/>
        <rFont val="宋体"/>
        <family val="0"/>
      </rPr>
      <t></t>
    </r>
    <r>
      <rPr>
        <sz val="11"/>
        <rFont val="Calibri"/>
        <family val="2"/>
      </rPr>
      <t>s Sphere of Interest onto Language</t>
    </r>
  </si>
  <si>
    <t>Crane</t>
  </si>
  <si>
    <t>Discrete Wavelet Transform: A Signal Processing Approach</t>
  </si>
  <si>
    <t>Sundararajan</t>
  </si>
  <si>
    <t>Wireless Power Transmission via Radiowaves</t>
  </si>
  <si>
    <t>Shinohara</t>
  </si>
  <si>
    <t>Positioning in Wireless Communications Systems</t>
  </si>
  <si>
    <t>Sand</t>
  </si>
  <si>
    <t>Mobile Clouds - Exploiting Distributed Resourcesin Wireless, Mobile and Social Networks</t>
  </si>
  <si>
    <t>Fitzek</t>
  </si>
  <si>
    <t>The Wave Concept in Electromagnetism and Circuits: Theory and Applications</t>
  </si>
  <si>
    <t>Baudrand</t>
  </si>
  <si>
    <t>Benefits of Bayesian Network Models</t>
  </si>
  <si>
    <t>Grounding and Shielding: Circuits and Interference Sixth Edition</t>
  </si>
  <si>
    <t>Thermodynamic Degradation Science - Physics of Failure, Accelerated Testing, Fatigue, and Reliability Applications</t>
  </si>
  <si>
    <t>Feinberg</t>
  </si>
  <si>
    <t>Analytical Modeling of Wireless Communication Systems</t>
  </si>
  <si>
    <t>Chiasserini</t>
  </si>
  <si>
    <t>Broadband Telecommunications Technologies and Management</t>
  </si>
  <si>
    <t>Esmailzadeh</t>
  </si>
  <si>
    <t>Media Production, Delivery and Interaction for Platform Independent Systems - Format-Agnostic Media</t>
  </si>
  <si>
    <t>Schreer</t>
  </si>
  <si>
    <t>Filamentary Ion Flow: Theory and Experiments</t>
  </si>
  <si>
    <t>Lattarulo</t>
  </si>
  <si>
    <t>Resource Optimization and Security for Cloud Services</t>
  </si>
  <si>
    <t>Xiong</t>
  </si>
  <si>
    <t>LTE Backhaul - Planning and Optimization</t>
  </si>
  <si>
    <t>Metsälä</t>
  </si>
  <si>
    <t>Wireless Communications - Principles, Theory and Methodology</t>
  </si>
  <si>
    <t>LTE &amp; LTE Advanced: 4G Network Radio Interface</t>
  </si>
  <si>
    <t>Digital Signal Processing for RFID</t>
  </si>
  <si>
    <t>Zheng</t>
  </si>
  <si>
    <t>Wireless Transceiver Design - Mastering the Design of Modern Wireless Equipment and Systems, 2e</t>
  </si>
  <si>
    <t>Luzzatto</t>
  </si>
  <si>
    <t>Tunnel Field-effect Transistors (TFET): Modellingand Simulation</t>
  </si>
  <si>
    <t>Mamidala</t>
  </si>
  <si>
    <t>Parallel Scientific Computing</t>
  </si>
  <si>
    <t>Magoules</t>
  </si>
  <si>
    <t>LTE Signaling, Troubleshooting and Performance Measurement - 2e</t>
  </si>
  <si>
    <t>Kreher</t>
  </si>
  <si>
    <t>Colour Reproduction in Electronic Imaging Systems - Photography, Television, Cinematography</t>
  </si>
  <si>
    <t>Tooms</t>
  </si>
  <si>
    <t>Multimedia Networks - Protocols, Design and Applications</t>
  </si>
  <si>
    <t>Barz</t>
  </si>
  <si>
    <t>Fundamentals of Computational Intelligence: Neural Networks, Fuzzy Systems, and Evolutionary Computation</t>
  </si>
  <si>
    <t>Short-Range Optical Wireless Theory and Applications</t>
  </si>
  <si>
    <t>Kavehrad</t>
  </si>
  <si>
    <t>Modeling of Photovoltaic Systems Using MATLAB: Simplified Green Codes</t>
  </si>
  <si>
    <t>Khatib</t>
  </si>
  <si>
    <t>Microwave Amplifier and Active Circuit Design Using the Real Frequency Technique</t>
  </si>
  <si>
    <t>Next Generation HALT and HASS - Robust Design of Electronics and Systems</t>
  </si>
  <si>
    <t>Computational Methods for Next Generation Sequencing Data Analysis</t>
  </si>
  <si>
    <t>Mandoiu</t>
  </si>
  <si>
    <t>Managing and Engineering Complex Technological Systems</t>
  </si>
  <si>
    <t>Zonnenshain</t>
  </si>
  <si>
    <t>Trustworthy Cloud Computing</t>
  </si>
  <si>
    <t>Safonov</t>
  </si>
  <si>
    <t>Modeling Power Electronics and Interfacing Energy Conversion Systems</t>
  </si>
  <si>
    <t>Simões</t>
  </si>
  <si>
    <t>Mobile Broadband Communications for Public - Safety The Road Ahead Through LTE Technology</t>
  </si>
  <si>
    <t>Ferrús</t>
  </si>
  <si>
    <t>Programmable Logic Controllers - A Practical Approach using CoDeSys</t>
  </si>
  <si>
    <t>Hanssen</t>
  </si>
  <si>
    <t>Optomechanical Systems Engineering</t>
  </si>
  <si>
    <t>Kasunic</t>
  </si>
  <si>
    <t>Wireless Communications Systems Design</t>
  </si>
  <si>
    <t>Radio-Frequency Human Exposure Assessment: From Deterministic to Stochastic Methods</t>
  </si>
  <si>
    <t>Wiart</t>
  </si>
  <si>
    <t>Chipless Radio Frequency Identification Reader Signal Processing</t>
  </si>
  <si>
    <t>Karmakar</t>
  </si>
  <si>
    <t>Low-Profile Natural and Metamaterial Antennas:alysis Methods and Applications</t>
  </si>
  <si>
    <t>Nakano</t>
  </si>
  <si>
    <t>Antenna Designs for NFC Devices</t>
  </si>
  <si>
    <t>Paret</t>
  </si>
  <si>
    <t>Chipless RFID Sensors</t>
  </si>
  <si>
    <r>
      <t xml:space="preserve">Advanced Chipless RFID: MIMO-Based Imaging at 60 G Hz </t>
    </r>
    <r>
      <rPr>
        <sz val="11"/>
        <rFont val="宋体"/>
        <family val="0"/>
      </rPr>
      <t></t>
    </r>
    <r>
      <rPr>
        <sz val="11"/>
        <rFont val="Calibri"/>
        <family val="2"/>
      </rPr>
      <t xml:space="preserve"> ML Detection</t>
    </r>
  </si>
  <si>
    <t>Problem-Based Learning in Communication Systems Using MATLAB and Simulink</t>
  </si>
  <si>
    <t>Choi</t>
  </si>
  <si>
    <t>New Autonomous Systems</t>
  </si>
  <si>
    <t>Cardon</t>
  </si>
  <si>
    <t>Organic Light-Emitting Transistors: fundamentals and perspectives of an emerging technology</t>
  </si>
  <si>
    <t>Muccini</t>
  </si>
  <si>
    <t>Universities as Complex Enterprises: How Academia Works, Why It Works These Ways, and Where the University Enterprise Is Headed</t>
  </si>
  <si>
    <t>Power Magnetic Devices: A Multi-Objective Design Approach</t>
  </si>
  <si>
    <t>Sudhoff</t>
  </si>
  <si>
    <t>Electromagnetic Compatibility: Analysis and Case Studies in Transportation</t>
  </si>
  <si>
    <t>Fourier Optics and Computational Imaging</t>
  </si>
  <si>
    <t>Khare</t>
  </si>
  <si>
    <t>Computer Principles and Design in Verilog HDL</t>
  </si>
  <si>
    <t>Wideband RF Technologies and Antennas in Microwave Frequencies</t>
  </si>
  <si>
    <t>Sabban</t>
  </si>
  <si>
    <t>Microwave and Millimetre-Wave Design for Wireless Communications</t>
  </si>
  <si>
    <t>Robertson</t>
  </si>
  <si>
    <t>Security and Privacy in the Digital Era</t>
  </si>
  <si>
    <t>Guerrier</t>
  </si>
  <si>
    <t>Optical and Microwave Technologies for Telecommunication Networks</t>
  </si>
  <si>
    <t>Strobel</t>
  </si>
  <si>
    <t>Radio Spectrum Management - Policies, Regulationsand Techniques</t>
  </si>
  <si>
    <t>Mazar</t>
  </si>
  <si>
    <t>Variable Speed AC Drives with Inverter Output Filters</t>
  </si>
  <si>
    <t>Guzinski</t>
  </si>
  <si>
    <t>Fundamentals of Aperture Antennas and Arrays - From Theory to Design, Fabrication and Testing</t>
  </si>
  <si>
    <t>Bird</t>
  </si>
  <si>
    <t>Field Effect Transistors: From Basic Concepts to Novel Technologies</t>
  </si>
  <si>
    <t>Valizadeh</t>
  </si>
  <si>
    <t>Computational Liquid Crystal Photonics - Fundamentals, Modelling and Applications</t>
  </si>
  <si>
    <t>Obayya</t>
  </si>
  <si>
    <t>Financial Signal Processing and Machine Learning</t>
  </si>
  <si>
    <t>Akansu</t>
  </si>
  <si>
    <t>Reliability of Engineering Systems and Technological Risks</t>
  </si>
  <si>
    <t>Rykov</t>
  </si>
  <si>
    <t>Linear Circuit Transfer Functions - An Introduction to Fast Analytical Techniques</t>
  </si>
  <si>
    <t>Basso</t>
  </si>
  <si>
    <t>Model-Based System Architecture</t>
  </si>
  <si>
    <t>Weilkiens</t>
  </si>
  <si>
    <t>Digital Signal and Image Processing using Matlab 2 - 2nd edition</t>
  </si>
  <si>
    <t>Metaheuristics for String Problems in Bio-informatics</t>
  </si>
  <si>
    <t>Blum</t>
  </si>
  <si>
    <t>Future Trends in Microelectronics: Journey into the Unknown</t>
  </si>
  <si>
    <t>Luryi</t>
  </si>
  <si>
    <t>Interference Analysis - Modelling Radio Systemsfor Spectrum Management</t>
  </si>
  <si>
    <t>Pahl</t>
  </si>
  <si>
    <t>Computational Electromagnetic-Aerodynamics</t>
  </si>
  <si>
    <t>Shang</t>
  </si>
  <si>
    <t>Metaheuristics for Logistics</t>
  </si>
  <si>
    <t>Deroussi</t>
  </si>
  <si>
    <t>Fiber Optic Communications - Fundamentals and Applications</t>
  </si>
  <si>
    <t>Kumar</t>
  </si>
  <si>
    <t>Beam Propagation Method for Design of Optical Waveguide Devices</t>
  </si>
  <si>
    <t>Lifante Pedrola</t>
  </si>
  <si>
    <t>Pattern Recognition in Computational Molecular Biology: Techniques and Approaches</t>
  </si>
  <si>
    <t>Elloumi</t>
  </si>
  <si>
    <t>Heterojunction Bipolar Transistors for Circuit Design: Microwave Modelling and Parameter Extraction</t>
  </si>
  <si>
    <t>Gao</t>
  </si>
  <si>
    <t>Communication Networks Economy</t>
  </si>
  <si>
    <t>Signal Processing for 5G - Algorithms and Implementations</t>
  </si>
  <si>
    <t>Bayesian Signal Processing: Classical, Modern, and Particle Filtering Methods, Second Edition</t>
  </si>
  <si>
    <t>Candy</t>
  </si>
  <si>
    <t>Modeling and Optimization of Parallel and Distributed Embedded Systems</t>
  </si>
  <si>
    <t>Munir</t>
  </si>
  <si>
    <t>Power Management Integrated Chip Design</t>
  </si>
  <si>
    <t>VoLTE and ViLTE: Voice and Conversational Video Services over the 4G Mobile Network</t>
  </si>
  <si>
    <t>Position Sensors</t>
  </si>
  <si>
    <t>Nyce</t>
  </si>
  <si>
    <t>Harmonic Balance Finite Element Method: Applications in Nonlinear Electromagnetics and Power Systems</t>
  </si>
  <si>
    <t>Applied Frequency-Domain Electromagnetics</t>
  </si>
  <si>
    <t>Paknys</t>
  </si>
  <si>
    <t>Line Loss Analysis and Calculation of Electric Power Systems</t>
  </si>
  <si>
    <t>Design, Control and Application of Modular Multilevel Converters for HVDC Transmission Systems</t>
  </si>
  <si>
    <t>Sharifabadi</t>
  </si>
  <si>
    <t>Encyclopedia of Cloud Computing</t>
  </si>
  <si>
    <t>Murugesan</t>
  </si>
  <si>
    <t>The LTE-Advanced Deployment Handbook - The Plannin Guidelines for the Fourth Generation Networks</t>
  </si>
  <si>
    <t>Digital Communications 2: Digital Modulations</t>
  </si>
  <si>
    <t>Pischella</t>
  </si>
  <si>
    <t>Digital Communications 1: Source and Channel Coding</t>
  </si>
  <si>
    <t>Le Ruyet</t>
  </si>
  <si>
    <t>Mobile Terminal Receiver Design: LTE and LTE-Advanced</t>
  </si>
  <si>
    <t>Ultra Low Power Electronics and Adiabatic Solutions</t>
  </si>
  <si>
    <t>Design Constraints for NFC Devices</t>
  </si>
  <si>
    <t>Acoustics, Aeroacoustics and Vibrations</t>
  </si>
  <si>
    <t>Anselmet</t>
  </si>
  <si>
    <t>Multimedia Quality of Experience (QoE) - Current Status and Future Requirements</t>
  </si>
  <si>
    <t>Dagiuklas</t>
  </si>
  <si>
    <t>Process Simulation Using WITNESS</t>
  </si>
  <si>
    <t>Al-Aomar</t>
  </si>
  <si>
    <t>Trellis and Turbo Coding: Iterative and Graph-Based Error Control Coding, Second Edition</t>
  </si>
  <si>
    <t>Schlegel</t>
  </si>
  <si>
    <t>Engineering Information Security: The Applicationof Systems Engineering Concepts to Achieve Information Assurance, Second Edition</t>
  </si>
  <si>
    <t>Modern Measurements: Fundamentals and Applications</t>
  </si>
  <si>
    <t>Ferrero</t>
  </si>
  <si>
    <t>Foundations for Microstrip Circuit Design 4e</t>
  </si>
  <si>
    <t>Reliability and Risk Models - Setting Reliability Requirements 2e</t>
  </si>
  <si>
    <t>Todinov</t>
  </si>
  <si>
    <t>Power Line Communications 2/Ed - Principles, Standards and Applications from Multimedia to Smart Grid</t>
  </si>
  <si>
    <t>Lampe</t>
  </si>
  <si>
    <t>Electromagnetic Compatibility in Power Electronics</t>
  </si>
  <si>
    <t>Costa</t>
  </si>
  <si>
    <t>Boolean Circuit Rewiring: Bridging Logical and Physical Designs</t>
  </si>
  <si>
    <t>Lam</t>
  </si>
  <si>
    <t>Transitions from Digital Communications to Quantum Communications: Concepts and Prospects</t>
  </si>
  <si>
    <t>Enabling Technologies for High Spectral-efficiency</t>
  </si>
  <si>
    <t>Passive Macromodeling</t>
  </si>
  <si>
    <t>Grivet-Talocia</t>
  </si>
  <si>
    <t>Essentials of Machine Olfaction and Taste</t>
  </si>
  <si>
    <t>Nakamoto</t>
  </si>
  <si>
    <t>Electromagnetic Computation Methods for Lightning Surge Protection Studies</t>
  </si>
  <si>
    <t>Baba</t>
  </si>
  <si>
    <t>Remote Sensing Imagery</t>
  </si>
  <si>
    <t>Tupin</t>
  </si>
  <si>
    <t>Mobile and Wireless Networks</t>
  </si>
  <si>
    <t>Al Agha</t>
  </si>
  <si>
    <t>Software Networks: Virtualization, SDN, 5G and Security</t>
  </si>
  <si>
    <t>Pujolle</t>
  </si>
  <si>
    <t>Advanced Wireless Networks - Technologu and Business Models 3e</t>
  </si>
  <si>
    <t>Glisic</t>
  </si>
  <si>
    <t>Fringe Pattern Analysis for Optical Metrology - Theory, Algorithms, and Applications</t>
  </si>
  <si>
    <t>Servin</t>
  </si>
  <si>
    <t>Nonlinear Optical Cavity Dynamics - From Microresonators to Fiber Lasers</t>
  </si>
  <si>
    <t>Grelu</t>
  </si>
  <si>
    <t>Handbook of Digital Forensics of Multimedia Dataand Devices</t>
  </si>
  <si>
    <t>Ho</t>
  </si>
  <si>
    <t>Materials and Failures in MEMS and NEMS</t>
  </si>
  <si>
    <t>Fundamentals of Complex Networks: Models, Structures and Dynamics</t>
  </si>
  <si>
    <t>Biologically-inspired Computer Vision - Fundamentals and Applications</t>
  </si>
  <si>
    <t>Cristóbal</t>
  </si>
  <si>
    <t>Resonant MEMS Fundamentals, Implementation, and Application</t>
  </si>
  <si>
    <t>Brand</t>
  </si>
  <si>
    <t>Backhauling/Fronthauling for Future Wireless Systems</t>
  </si>
  <si>
    <t>Huq</t>
  </si>
  <si>
    <t>Radio Resource Allocation and Dynamic Spectrum Access</t>
  </si>
  <si>
    <t>Benmammar</t>
  </si>
  <si>
    <t>Mobile Ad Hoc Networking: Cutting Edge Directions, Second Edition</t>
  </si>
  <si>
    <t>Basagni</t>
  </si>
  <si>
    <t>Transformers and Inductors for Power Electronics - Theory, Design and Applications</t>
  </si>
  <si>
    <t>Hurley</t>
  </si>
  <si>
    <t>Chemistry in Microelectronics</t>
  </si>
  <si>
    <t>Le Tiec</t>
  </si>
  <si>
    <t>Multiple Models Approach in Automation: Takagi-Sugeno Fuzzy Systems</t>
  </si>
  <si>
    <t>Chadli</t>
  </si>
  <si>
    <t>Acoustic Array Systems: Theory, Implementation, and Application</t>
  </si>
  <si>
    <t>Bai</t>
  </si>
  <si>
    <t>Practical Design of Magnetostatic Structure using Numerical Simulation</t>
  </si>
  <si>
    <t>Heterogeneous Cellular Networks</t>
  </si>
  <si>
    <t>Electromagnetic Simulation Using the FDTD Method, Second Edition</t>
  </si>
  <si>
    <t>Sullivan</t>
  </si>
  <si>
    <t>Imbalanced Learning: Foundations, Algorithms, and Applications</t>
  </si>
  <si>
    <t>He</t>
  </si>
  <si>
    <t>Geopositioning and Mobility</t>
  </si>
  <si>
    <t>Nait-Sidi</t>
  </si>
  <si>
    <t>Color Appearance Models 3rd Edition</t>
  </si>
  <si>
    <t>Fairchild</t>
  </si>
  <si>
    <t>Quantum Control of Multi-Wave Mixing</t>
  </si>
  <si>
    <t>Virtual Networks: Pluralistic Approach for the Next Generation of Internet</t>
  </si>
  <si>
    <t>Duarte</t>
  </si>
  <si>
    <t>Voice over LTE: EPS and IMS Networks</t>
  </si>
  <si>
    <t>Embedded Systems: Analysis and Modeling with SysML, UML and AADL</t>
  </si>
  <si>
    <t>Kordon</t>
  </si>
  <si>
    <t>Non-Diffractive Waves</t>
  </si>
  <si>
    <t>Hernández-Figue</t>
  </si>
  <si>
    <t>Blind Identification and Separation of Complex-valued Signals</t>
  </si>
  <si>
    <t>Moreau</t>
  </si>
  <si>
    <t>Metamaterials and Wave Control</t>
  </si>
  <si>
    <t>Lheurette</t>
  </si>
  <si>
    <t>Quality-of-Experience for Multimedia</t>
  </si>
  <si>
    <t>Bistatic SAR/ISAR/FSR Theory Algorithms and Program Implementation</t>
  </si>
  <si>
    <t>Lazarov</t>
  </si>
  <si>
    <t>Cultural DNA: The Psychology of Globalization</t>
  </si>
  <si>
    <t>Bains</t>
  </si>
  <si>
    <t>Articulations of Capital - Global Production Networks and Regional Transformations</t>
  </si>
  <si>
    <t>Pickles</t>
  </si>
  <si>
    <t>Project Management 2.0: Leveraging Tools, Distributed Collaboration, and Metrics for Project Success</t>
  </si>
  <si>
    <t>Kerzner</t>
  </si>
  <si>
    <t>Stereoelectronic Effects - A Bridge Between Structure and Reactivity</t>
  </si>
  <si>
    <t>Alabugin</t>
  </si>
  <si>
    <t>Technology of Dispersed Systems and Materials - Physicochemical Dynamics of Structure Formationand Rheology</t>
  </si>
  <si>
    <t>Uriev</t>
  </si>
  <si>
    <t>Phase Transformations</t>
  </si>
  <si>
    <t>Soustelle</t>
  </si>
  <si>
    <t>Inorganic Chemistry for Geochemistry and Environmental Sciences - Fundamentals and Applications</t>
  </si>
  <si>
    <t>Luther</t>
  </si>
  <si>
    <t>Calorimetry - Fundamentals, Instrumentation and Applications 2e</t>
  </si>
  <si>
    <t>Sarge</t>
  </si>
  <si>
    <t>Thermodynamics of Surfaces and Capillary Systems</t>
  </si>
  <si>
    <t>Chemometrics - Statistics and Computer Applicationin Analytical Chemistry 3e</t>
  </si>
  <si>
    <t>Otto</t>
  </si>
  <si>
    <t>Time-Resolved Mass Spectrometry - From Concept to Applications</t>
  </si>
  <si>
    <t>Innovative Drug Synthesis</t>
  </si>
  <si>
    <t>Multiconfigurational Quantum Chemistry</t>
  </si>
  <si>
    <t>Roos</t>
  </si>
  <si>
    <t>Optimization Methods in Metabolic Networks</t>
  </si>
  <si>
    <t>Maranas</t>
  </si>
  <si>
    <t>Atmospheric Corrosion, Second Edition</t>
  </si>
  <si>
    <t>Leygraf</t>
  </si>
  <si>
    <t>Application of IC-MS and IC-ICP-MS in Environmental Research</t>
  </si>
  <si>
    <t>Michalski</t>
  </si>
  <si>
    <t>Computational Organic Chemistry, Second Edition</t>
  </si>
  <si>
    <t>Bachrach</t>
  </si>
  <si>
    <t>Chemoinformatics for Drug Discovery</t>
  </si>
  <si>
    <t>Bajorath</t>
  </si>
  <si>
    <t>Biomass as a Sustainable Energy Source for the Future: Fundamentals of Conversion Processes</t>
  </si>
  <si>
    <t>de Jong</t>
  </si>
  <si>
    <t>Wiley-AIChE</t>
  </si>
  <si>
    <t>Chemical Equilibria</t>
  </si>
  <si>
    <t>Thermodynamic Modeling of Solid Phases</t>
  </si>
  <si>
    <t>Modeling of Liquid Phases</t>
  </si>
  <si>
    <t>Symmetry, Spectroscopy, and Crystallography - The Structural Nexus</t>
  </si>
  <si>
    <t>Glaser</t>
  </si>
  <si>
    <t>The HPLC Expert - Possibilities and Limitations of Modern High Performance Liquid Chromatography</t>
  </si>
  <si>
    <t>Molecular Modeling of Geochemical Reactions - An Introduction</t>
  </si>
  <si>
    <t>Kubicki</t>
  </si>
  <si>
    <t>Ionic and Electrochemical Equilibria</t>
  </si>
  <si>
    <t>Computational Pharmaceutical Solid State Chemistry</t>
  </si>
  <si>
    <t>Abramov</t>
  </si>
  <si>
    <t>Biofilms in Bioelectrochemical Systems: From Laboratory Practice to Data Interpretation</t>
  </si>
  <si>
    <t>Beyenal</t>
  </si>
  <si>
    <t>Circulating Tumor Cells: Isolation and Analysis</t>
  </si>
  <si>
    <t>Fan</t>
  </si>
  <si>
    <t>Thermal Ionization Mass Spectrometry (TIMS) - Silicate Digestion, Separation, Measurement</t>
  </si>
  <si>
    <t>Makishima</t>
  </si>
  <si>
    <t>Sustainability Assessment of Renewables-Based Products - Methods and Case Studies</t>
  </si>
  <si>
    <t>Dewulf</t>
  </si>
  <si>
    <t>Hydrogen Exchange Mass Spectrometry of Proteins - Fundamentals, Methods, and Applications</t>
  </si>
  <si>
    <t>Weis</t>
  </si>
  <si>
    <t>Asymmetric Synthesis of Non-Proteinogenic Amino Acids</t>
  </si>
  <si>
    <t>Saghyan</t>
  </si>
  <si>
    <t>Green Energetic Materials</t>
  </si>
  <si>
    <t>Brinck</t>
  </si>
  <si>
    <t>Coupled CFD-DEM Modeling - Formulation, Implementation and Application to Multiphase Flows</t>
  </si>
  <si>
    <t>Mostoufi</t>
  </si>
  <si>
    <t>Bioelectrochemistry of Biomembranes and Biomimetic Membranes</t>
  </si>
  <si>
    <t>Guidelli</t>
  </si>
  <si>
    <t>Integrated Membrane Systems and Processes</t>
  </si>
  <si>
    <t>Basile</t>
  </si>
  <si>
    <t>Capillary Electrophoresis - Mass Spectrometry(CE-MS) - Principles and Applications</t>
  </si>
  <si>
    <t>De Jong</t>
  </si>
  <si>
    <t>Fluorescent Analogs of Biomolecular Building Blocks: Design and Applications</t>
  </si>
  <si>
    <t>Wilhelmsson</t>
  </si>
  <si>
    <t>Industrial Biorenewables: A Practical Viewpoint</t>
  </si>
  <si>
    <t>Domínguez de Ma</t>
  </si>
  <si>
    <t>Proton Transfer Reaction Mass Spectrometry - Principles and Applications</t>
  </si>
  <si>
    <t>Ellis</t>
  </si>
  <si>
    <t>Ligand Design in Metal Chemistry - Reactivity and Catalysis</t>
  </si>
  <si>
    <t>Stradiotto</t>
  </si>
  <si>
    <t>Lignin and Lignans as Renewable Raw Materials - Chemistry, Technology and Applications</t>
  </si>
  <si>
    <t>Calvo-Flores</t>
  </si>
  <si>
    <t>Spin States in Biochemistry and Inorganic Chemistry - Influence on Structure and Reactivity</t>
  </si>
  <si>
    <t>Swart</t>
  </si>
  <si>
    <t>Tautomerism - Concepts and Applications in Scienceand Technology</t>
  </si>
  <si>
    <t>Antonov</t>
  </si>
  <si>
    <t>Bioreactors - Design, Operation and Novel Applications</t>
  </si>
  <si>
    <t>Mandenius</t>
  </si>
  <si>
    <t>Efficiency of Biomass Energy: An Exergy Approachto Biofuels, Power, and Biorefineries</t>
  </si>
  <si>
    <t>Ptasinski</t>
  </si>
  <si>
    <t>Non-Covalent Interactions in the Synthesis and Design of New Compounds</t>
  </si>
  <si>
    <t>Maharramov</t>
  </si>
  <si>
    <t>Process Design Strategies for Biomass Conversion Systems</t>
  </si>
  <si>
    <t>Microwaves in Catalysis - Methodolgy and Applications</t>
  </si>
  <si>
    <t>Horikoshi</t>
  </si>
  <si>
    <t>Electrochemistry of Carbon Electrodes</t>
  </si>
  <si>
    <t>Bartlett</t>
  </si>
  <si>
    <t>Electrochemical Engineering Across Scales - From Molecules to Processes</t>
  </si>
  <si>
    <t>Alkire</t>
  </si>
  <si>
    <t>Formulation of Disperse Systems - Science and Technology</t>
  </si>
  <si>
    <t>Tadros</t>
  </si>
  <si>
    <t>Domino Reactions - Concepts for Efficient Organic Synthesis</t>
  </si>
  <si>
    <t>Tietze</t>
  </si>
  <si>
    <t>Green Biocatalysis</t>
  </si>
  <si>
    <t>Patel</t>
  </si>
  <si>
    <t>The Greening of Pharmaceutical Engineering: Practice, Analysis, and Methodology</t>
  </si>
  <si>
    <t>Islam</t>
  </si>
  <si>
    <t>Industrial Biotechnology of Vitamins, Biopigments,and Antioxidants</t>
  </si>
  <si>
    <t>Vandamme</t>
  </si>
  <si>
    <t>Electronic Structure Calculations on Graphics Processing Units - From Quantum Chemistry to Condensed Matter Physics</t>
  </si>
  <si>
    <t>X-Ray Absorption and X-ray Emission Spectroscopy - Theory and Applications</t>
  </si>
  <si>
    <t>van Bokhoven</t>
  </si>
  <si>
    <t>Mass Spectrometry for Drug Discovery and Drug Development</t>
  </si>
  <si>
    <t>Korfmacher</t>
  </si>
  <si>
    <t>Micro- and Nanosystems for Biotechnology</t>
  </si>
  <si>
    <t>Love</t>
  </si>
  <si>
    <t>Handbook of Laser-Induced Breakdown Spectroscopy2e</t>
  </si>
  <si>
    <t>Cremers</t>
  </si>
  <si>
    <t>Carbohydrate Nanotechnology</t>
  </si>
  <si>
    <t>Stine</t>
  </si>
  <si>
    <t>Cluster Secondary Ion Mass Spectrometry: Principles and Applications</t>
  </si>
  <si>
    <t>Mahoney</t>
  </si>
  <si>
    <t>Green Chemistry and Engineering: A Pathway to Sustainability</t>
  </si>
  <si>
    <t>Marteel-Parrish</t>
  </si>
  <si>
    <t>Arene Chemistry: Reaction Mechanisms and Methods for Aromatic Compounds</t>
  </si>
  <si>
    <t>Mortier</t>
  </si>
  <si>
    <t>Trace Analysis of Specialty and Electronic Gases</t>
  </si>
  <si>
    <t>Geiger</t>
  </si>
  <si>
    <t>Molecular Rearrangements in Organic Synthesis</t>
  </si>
  <si>
    <t>From Biosynthesis to Total Synthesis: Strategies and Tactics for Natural Products</t>
  </si>
  <si>
    <t>Zografos</t>
  </si>
  <si>
    <t>Indole Ring Synthesis - From Natural Products to Drug Discovery</t>
  </si>
  <si>
    <t>Gribble</t>
  </si>
  <si>
    <t>Water Pollution Control</t>
  </si>
  <si>
    <t>Nesaratnam</t>
  </si>
  <si>
    <t>Sustainability Policy: Hastening the Transition to a Cleaner Economy</t>
  </si>
  <si>
    <t>Jossey-Bass</t>
  </si>
  <si>
    <t>Spatial and Spatio-Temporal Geostatistical Modeling and Kriging</t>
  </si>
  <si>
    <t>Montero</t>
  </si>
  <si>
    <t>Applied Studies in Climate Adaptation</t>
  </si>
  <si>
    <t>Palutikof</t>
  </si>
  <si>
    <t>GIS Based Chemical Fate Modeling: Principles and Applications</t>
  </si>
  <si>
    <t>Pistocchi</t>
  </si>
  <si>
    <t>Bioenergy from Dendromass for the Sustainable Development of Rural Areas</t>
  </si>
  <si>
    <t>Butler-Manning</t>
  </si>
  <si>
    <t>Hydraulic Modeling</t>
  </si>
  <si>
    <t>Lyatkher</t>
  </si>
  <si>
    <t>Engineered Nanoparticles and the Environment: Biophysicochemical Processes and Toxicity</t>
  </si>
  <si>
    <t>Transformation Products of Emerging Contaminantsin the Environment - Analysis, Processes, Occurrence, Effects and Risks</t>
  </si>
  <si>
    <t>Lambropoulou</t>
  </si>
  <si>
    <t>Design and Analysis of Mechanisms - A Planar Approach</t>
  </si>
  <si>
    <t>Rider</t>
  </si>
  <si>
    <t>Discrete-continuum Coupling Method to Simulate Highly Dynamic Multi-scale Problems: Simulation of Laser-induced Damage in Silica Glass</t>
  </si>
  <si>
    <t>Heat and Moisture Transfer between Human Body and Environment</t>
  </si>
  <si>
    <t>Fohr</t>
  </si>
  <si>
    <t>Experimental Mechanics of Solids and Structures</t>
  </si>
  <si>
    <t>Molimard</t>
  </si>
  <si>
    <t>Fluid-Structure Interactionv - An Introduction to Finite Element Coupling</t>
  </si>
  <si>
    <t>Sigrist</t>
  </si>
  <si>
    <t>Nonlinear Regression Modeling for Engineering Applications - Modeling, Model Validation, and Enabling Design of Experiments</t>
  </si>
  <si>
    <t>Rhinehart</t>
  </si>
  <si>
    <t>Micromechanics with Mathematica</t>
  </si>
  <si>
    <t>Nomura</t>
  </si>
  <si>
    <t>Material Forming Process: Simulation, Drawing, Hydroforming and Additive Manufacturing</t>
  </si>
  <si>
    <t>Bouchaib</t>
  </si>
  <si>
    <t>Flexible Multibody Dynamics - Efficient Formulations and Applications</t>
  </si>
  <si>
    <t>Banerjee</t>
  </si>
  <si>
    <t>Biomimetic Principles and Design of Advanced Engineering Materials</t>
  </si>
  <si>
    <t>Xia</t>
  </si>
  <si>
    <t>Design and Implementation of Large-Range Compliant Micropositioning Systems</t>
  </si>
  <si>
    <t>Xu</t>
  </si>
  <si>
    <t>Multidisciplinary Design Optimization supported by Knowledge Based Engineering</t>
  </si>
  <si>
    <t>Sobieszczanski-</t>
  </si>
  <si>
    <t>Computational Fluid-Structure Interaction - Methods and Applications</t>
  </si>
  <si>
    <t>Bazilevs</t>
  </si>
  <si>
    <t>Modeling and Estimation of Structural Damage</t>
  </si>
  <si>
    <t>Nichols</t>
  </si>
  <si>
    <t>Process Control System Fault Diagnosis -a Bayesian Approach</t>
  </si>
  <si>
    <t>Huang</t>
  </si>
  <si>
    <t>Theory of Elasticity and Stress Concentration</t>
  </si>
  <si>
    <t>Murakami</t>
  </si>
  <si>
    <t>Operations Research for Unmanned Systems</t>
  </si>
  <si>
    <t>Cares</t>
  </si>
  <si>
    <t>Formulas for Dynamics, Acoustics and Vibration</t>
  </si>
  <si>
    <t>Blevins</t>
  </si>
  <si>
    <t>Transport Phenomena in Microfluidic Systems</t>
  </si>
  <si>
    <t>Panigrahi</t>
  </si>
  <si>
    <t>Principles of Turbulence Control</t>
  </si>
  <si>
    <t>Advanced Computational Nanomechanics</t>
  </si>
  <si>
    <t>Silvestre</t>
  </si>
  <si>
    <t>Analytical and Numerical Methods for Vibration Analyses</t>
  </si>
  <si>
    <t>Non-local Structural Mechanics</t>
  </si>
  <si>
    <t>Karlicic</t>
  </si>
  <si>
    <t>Advanced Engineering Thermodynamics, Fourth Edition</t>
  </si>
  <si>
    <t>Bejan</t>
  </si>
  <si>
    <t>Engineering Vibroacoustic Analysis - Methods and Applications</t>
  </si>
  <si>
    <t>Hambric</t>
  </si>
  <si>
    <t>Heat Transfer in Polymer Composite Materials: Forming Processes</t>
  </si>
  <si>
    <t>Boyard</t>
  </si>
  <si>
    <t>Reinforced Concrete Beams, Columns and Frames / Mechanics and Design</t>
  </si>
  <si>
    <t>Casandjian</t>
  </si>
  <si>
    <t>Yield Design</t>
  </si>
  <si>
    <t>Salençon</t>
  </si>
  <si>
    <t>Nonlinear System Identification - NARMAX Methodsin the Time, Frequency and Spatio-Temporal Domains</t>
  </si>
  <si>
    <t>Billings</t>
  </si>
  <si>
    <t>Building Responsive Data Visualization for the Web</t>
  </si>
  <si>
    <t>Hinderman</t>
  </si>
  <si>
    <t>Graph Analysis and Visualization:iness Opportunity in Linked Data</t>
  </si>
  <si>
    <t>Brath</t>
  </si>
  <si>
    <t>Data Science &amp; Big Data Analytics:nalyzing, Visualizing and Presenting Data</t>
  </si>
  <si>
    <t>EMC Education S</t>
  </si>
  <si>
    <t>Data as a Service: A Framework for Providing Reusable Enterprise Data Services</t>
  </si>
  <si>
    <t>Sarkar</t>
  </si>
  <si>
    <t>Fundamentals of Big Data Network Analysis for Research and Industry</t>
  </si>
  <si>
    <t>WHOIS Running the Internet: Protocol, Policy, and Privacy</t>
  </si>
  <si>
    <t>Data Mining and Machine Learning in Building Energy Analysis: Towards High Performance Computing</t>
  </si>
  <si>
    <t>Network Reliability: Measures and Evaluation</t>
  </si>
  <si>
    <t>Chaturvedi</t>
  </si>
  <si>
    <t>Information and Recommender Systems</t>
  </si>
  <si>
    <t>Negre</t>
  </si>
  <si>
    <t>Graph-related Optimization and Decision Theory</t>
  </si>
  <si>
    <t>Krichen</t>
  </si>
  <si>
    <t>ERP and Information Systems: Integration or Disintegration</t>
  </si>
  <si>
    <t>Samara</t>
  </si>
  <si>
    <t>Supply Chain Management and its Applications in Computer Science</t>
  </si>
  <si>
    <t>Collaborative Annotation for Reliable Natural Language Processing: Technical and Sociological Aspects</t>
  </si>
  <si>
    <t>Fort</t>
  </si>
  <si>
    <t>Memory and Action Selection in Human-Machine Interaction</t>
  </si>
  <si>
    <t>Kitajima</t>
  </si>
  <si>
    <t>Information Warfare, 2nd edition</t>
  </si>
  <si>
    <t>E-mail and Behavioral Changes: Uses and Misuses of Electronic Communications</t>
  </si>
  <si>
    <t>Lagrana</t>
  </si>
  <si>
    <t>Organizational Design for Knowledge Management</t>
  </si>
  <si>
    <t>Ben Chouikha</t>
  </si>
  <si>
    <t>The Uncertain Digital Revolution</t>
  </si>
  <si>
    <t>Vitalis</t>
  </si>
  <si>
    <t>Belief and Misbelief Asymmetry on the Internet</t>
  </si>
  <si>
    <t>Bronner</t>
  </si>
  <si>
    <t>The Art of War in the Network Age: Back to the Future</t>
  </si>
  <si>
    <t>Henrotin</t>
  </si>
  <si>
    <t>Interactions on Digital Tablets in the Context of3D Geometry Learning: Contributions and Assessments</t>
  </si>
  <si>
    <t>Bertolo</t>
  </si>
  <si>
    <t>Cyber-Risk Informatics: Engineering Evaluation with Data Science</t>
  </si>
  <si>
    <t>Sahinoglu</t>
  </si>
  <si>
    <t>Incremental Software Architecture: A Method for Saving Failing IT Implementations</t>
  </si>
  <si>
    <t>Bell</t>
  </si>
  <si>
    <t>Lean Computing for the Cloud</t>
  </si>
  <si>
    <t>Bauer</t>
  </si>
  <si>
    <t>Time-Predictable Architectures</t>
  </si>
  <si>
    <t>Rochange</t>
  </si>
  <si>
    <t>Cloud Computing - Business Trends and Technologies</t>
  </si>
  <si>
    <t>Faynberg</t>
  </si>
  <si>
    <t>Artificial Immune System: Applications in Computer Security</t>
  </si>
  <si>
    <t>Tan</t>
  </si>
  <si>
    <t>Software Quailty Engineering: A Practitioner's Approach</t>
  </si>
  <si>
    <t>Suryn</t>
  </si>
  <si>
    <t>Data Mining and Learning Analytics: Applications in Educational Research</t>
  </si>
  <si>
    <t>ElAtia</t>
  </si>
  <si>
    <t>Evolutionary Computation in Gene Regulatory Network Research</t>
  </si>
  <si>
    <t>Iba</t>
  </si>
  <si>
    <t>Building Dependable Distributed Systems</t>
  </si>
  <si>
    <t>Zhao</t>
  </si>
  <si>
    <t>Smart Cities - A Spatialised Intelligence - AD Primer</t>
  </si>
  <si>
    <t>Regenerative Development and Design: A Framework for Evolving Sustainability</t>
  </si>
  <si>
    <t>Regenesis Group</t>
  </si>
  <si>
    <t>Forty Ways to Think about Architecture - Architectural History and Theory Today</t>
  </si>
  <si>
    <t>Borden</t>
  </si>
  <si>
    <t>Ground Rules for Humanitarian Design, AD Reader</t>
  </si>
  <si>
    <t>Min Soo Chun</t>
  </si>
  <si>
    <t>Architecture Workbook - Design through Motive</t>
  </si>
  <si>
    <t>The BIM Manager's Handbook - Guidance forprofessionals in architecture, engineering andconstruction</t>
  </si>
  <si>
    <t>Holzer</t>
  </si>
  <si>
    <t>SketchUp for Site Design 2e: A Guide to Modeling Site Plans, Terrain and Architecture</t>
  </si>
  <si>
    <t>Tal</t>
  </si>
  <si>
    <t>Drawing Architecture and the Urban</t>
  </si>
  <si>
    <t>Jacoby</t>
  </si>
  <si>
    <t>Data-Driven Design and Construction: 25 Strategies for Capturing, Analyzing and Applying Building Data</t>
  </si>
  <si>
    <t>Deutsch</t>
  </si>
  <si>
    <t>Managing Built Heritage - The role of cultural Values and significance, 2e</t>
  </si>
  <si>
    <t>Bond</t>
  </si>
  <si>
    <t>Applying the Building Code: Step-by-Step Guidancefor Design and Building Professionals</t>
  </si>
  <si>
    <t>Geren</t>
  </si>
  <si>
    <t>Architectural Detailing: Function, Constructibility, Aesthetics, Third Edition</t>
  </si>
  <si>
    <t>Building Information Modeling: BIM in Current and Future Practice</t>
  </si>
  <si>
    <t>Kensek</t>
  </si>
  <si>
    <t>Care and Design - Bodies, Buildings, Cities</t>
  </si>
  <si>
    <t>Bates</t>
  </si>
  <si>
    <t>Frequently Asked Questions in IFRS</t>
  </si>
  <si>
    <r>
      <t>The Financial Controller and CFO</t>
    </r>
    <r>
      <rPr>
        <sz val="11"/>
        <rFont val="宋体"/>
        <family val="0"/>
      </rPr>
      <t></t>
    </r>
    <r>
      <rPr>
        <sz val="11"/>
        <rFont val="Calibri"/>
        <family val="2"/>
      </rPr>
      <t>s Toolkit: Lean Practices to Transform Your Finance Team</t>
    </r>
  </si>
  <si>
    <t>Fraud Analytics: Strategies and Methods for Detection and Prevention</t>
  </si>
  <si>
    <t>Spann</t>
  </si>
  <si>
    <t>Countering Fraud for Competitive Advantage - The Professional Approach to Reducing the Last Great Hidden Cost</t>
  </si>
  <si>
    <t>Button</t>
  </si>
  <si>
    <t>Exposing Fraud - Skills, Process and Practicalities</t>
  </si>
  <si>
    <t>Essential Strategies for Financial Services Compliance 2e</t>
  </si>
  <si>
    <t>Mills</t>
  </si>
  <si>
    <t>UK GAAP Financial Statement Disclosures Manual</t>
  </si>
  <si>
    <t>Cross-Border Mergers and Acquisitions</t>
  </si>
  <si>
    <t>Whitaker</t>
  </si>
  <si>
    <t>Lessons in Corporate Finance: A Case Studies Approach to Financial Tools, Financial Policies, and Valuation</t>
  </si>
  <si>
    <t>Asquith</t>
  </si>
  <si>
    <t>Interpretation and Application of IPSAS</t>
  </si>
  <si>
    <t>Aggestam Pontop</t>
  </si>
  <si>
    <t>Equity Value Enhancement:n and Financial Capital While Managing Risk</t>
  </si>
  <si>
    <t>Sheeler</t>
  </si>
  <si>
    <t>IFRS and XBRL - How to Improve Business Reporting Through Technology and Object Tracking</t>
  </si>
  <si>
    <t>Ramin</t>
  </si>
  <si>
    <t>IFRS Essentials</t>
  </si>
  <si>
    <t>Christian</t>
  </si>
  <si>
    <t>Detecting Fraud in Organizations: Techniques, Tools, and Resources</t>
  </si>
  <si>
    <t>Petrucelli</t>
  </si>
  <si>
    <t>Corporate Valuation: Measuring the Value of Companies in Turbulent Times</t>
  </si>
  <si>
    <t>Massari</t>
  </si>
  <si>
    <t>The Impact of IFRS on Industry</t>
  </si>
  <si>
    <t>Lavi</t>
  </si>
  <si>
    <t>Wiley Not-for-Profit GAAP 2016 - Interpretationand Application of Generally Accepted Accounting Principles</t>
  </si>
  <si>
    <t>Wiley Practitioner's Guide to GAAS 2016 - Coveringall SASs, SSAEs, SSARSs, PCAOB Auditing Standards,and Interpretations</t>
  </si>
  <si>
    <t>Financial Fraud Prevention and Detection: Governance and Effective Practices</t>
  </si>
  <si>
    <t>Standards of Value, Second Edition: Theory and Applications</t>
  </si>
  <si>
    <t>Fishman</t>
  </si>
  <si>
    <t>Wiley GAAP 2016 - Interpretation and Applicationof Generally Accepted Accounting Principles</t>
  </si>
  <si>
    <t>Wiley IFRS 2016 - Interpretation and Applicationof International Financial Reporting Standards</t>
  </si>
  <si>
    <t>Wiley GAAP for Governments 2016 - Interpretationand Application of Generally Accepted Accounting Principles for State and Local Governments</t>
  </si>
  <si>
    <t>Brink's Modern Internal Auditing, Eighth Edition: A Common Body of Knowledge</t>
  </si>
  <si>
    <t>Maximizing Corporate Value through Mergers and Acquisitions: A Strategic Growth Guide</t>
  </si>
  <si>
    <t>Gaughan</t>
  </si>
  <si>
    <t>The Wealth Dragon Way: The Why, the When and the How to Become Infinitely Wealthy</t>
  </si>
  <si>
    <t>Understanding and Conducting Information Systems Auditing + Website</t>
  </si>
  <si>
    <t>Hingarh</t>
  </si>
  <si>
    <t>Planning a Successful Future: Managing to be Wealthy for Individuals and Their Advisors</t>
  </si>
  <si>
    <t>Sestina</t>
  </si>
  <si>
    <t>You've Been Framed: How to Reframe Your Wealth Management Business and Renew Client Relationships</t>
  </si>
  <si>
    <t>Sclafani</t>
  </si>
  <si>
    <t>The Art of Trend Trading: Animal Spirits and Your Path to Profits</t>
  </si>
  <si>
    <t>Parness</t>
  </si>
  <si>
    <t>Wall Street Potholes: Insights from Top Money Managers on Avoiding Dangerous Products</t>
  </si>
  <si>
    <t>The End of Accounting and the Path Forward for Investors and Managers</t>
  </si>
  <si>
    <t>Lev</t>
  </si>
  <si>
    <t>Success and Succession: Unlocking Value, Power, and Potential in the Professional Services and Advisory Space</t>
  </si>
  <si>
    <t>Hehman</t>
  </si>
  <si>
    <t>FinTech Innovation - From Robo-Advisors to Goal Based Investing and Gamification</t>
  </si>
  <si>
    <t>Sironi</t>
  </si>
  <si>
    <t>Finding Alphas - A Quantitative Approach to Building Trading Strategies</t>
  </si>
  <si>
    <t>Tulchinsky</t>
  </si>
  <si>
    <t>Chart Patterns: After the Buy</t>
  </si>
  <si>
    <t>Bulkowski</t>
  </si>
  <si>
    <t>Trading on Sentiment: The Power of Minds Over Markets</t>
  </si>
  <si>
    <t>Crisis Wasted? - Culture</t>
  </si>
  <si>
    <t>Cowell</t>
  </si>
  <si>
    <t>Risk Management at the Top - A Guide to Risk andits Governance in Financial Institutions</t>
  </si>
  <si>
    <t>Global Macro Trading: Profiting in a New World Economy</t>
  </si>
  <si>
    <t>Gliner</t>
  </si>
  <si>
    <t>Bloomberg Press</t>
  </si>
  <si>
    <t>Tensile Trading: The 10 Essential Stages of Stock Market Mastery + Website</t>
  </si>
  <si>
    <t>Roze</t>
  </si>
  <si>
    <t>Using Excel for Business Analysis A Guide to Financial Modelling Fundamentals, Edition Revised for Excel 2013 + Website</t>
  </si>
  <si>
    <t>Fairhurst</t>
  </si>
  <si>
    <t>The Volatility Smile</t>
  </si>
  <si>
    <t>Derman</t>
  </si>
  <si>
    <t>VaR Methodology for Non-Gaussian Finance</t>
  </si>
  <si>
    <t>Habart-Corlosqu</t>
  </si>
  <si>
    <t>Finance, Economics and Mathematics</t>
  </si>
  <si>
    <t>Vasicek</t>
  </si>
  <si>
    <t>Multinational Finance, Sixth Edition: Evaluating Opportunities, Costs, and Risks of Operations</t>
  </si>
  <si>
    <t>Butler</t>
  </si>
  <si>
    <t>Financial Risk Management: Applications in Market, Credit, Asset and Liability Management and Firmwide Risk</t>
  </si>
  <si>
    <t>Skoglund</t>
  </si>
  <si>
    <t>Hedge Fund Investing: A Practical Approach to Understanding Investor Motivation, Manager Profits, and Fund Performance 2e</t>
  </si>
  <si>
    <t>Mirabile</t>
  </si>
  <si>
    <t>Merger Arbitrage, Second Edition: How to Profit from Global Event-Driven Arbitrage</t>
  </si>
  <si>
    <t>Kirchner</t>
  </si>
  <si>
    <t>Analytics for Insurance - The Real Business of Big Data</t>
  </si>
  <si>
    <t>Boobier</t>
  </si>
  <si>
    <t>Financial Markets Operations Management</t>
  </si>
  <si>
    <t>Dickinson</t>
  </si>
  <si>
    <t>The xVA Challenge - Counterparty Credit Risk, Funding, Collateral, and Capital, 3e</t>
  </si>
  <si>
    <t>XVA - Credit, Funding and Capital Valuation Adjustments</t>
  </si>
  <si>
    <t>Asian Financial Statement Analysis: Detecting Financial Irregularities</t>
  </si>
  <si>
    <t>Multi-Asset Investing - A Practitioner's Framework</t>
  </si>
  <si>
    <t>Enterprise Risk Management, Second Edition: From Incentives to Controls</t>
  </si>
  <si>
    <t>Portfolio Construction and Analytics</t>
  </si>
  <si>
    <t>Financial Modelling - Theory, Implementation and Practice with MATLAB Source</t>
  </si>
  <si>
    <t>Kienitz</t>
  </si>
  <si>
    <t>Handbook of High-Frequency Trading and Modeling in Finance</t>
  </si>
  <si>
    <t>Kase on Technical Analysis Workbook + Video Course: Trading and Forecasting</t>
  </si>
  <si>
    <t>Kase</t>
  </si>
  <si>
    <t>Big Picture Economics:obal Economy</t>
  </si>
  <si>
    <t>Naroff</t>
  </si>
  <si>
    <t>Japanization: What the World Can Learn from Japan's Lost Decades</t>
  </si>
  <si>
    <t>Pesek</t>
  </si>
  <si>
    <t>The Global Economy In Turbulent Times</t>
  </si>
  <si>
    <t>Corporate Takeover Targets: Acquisition Probability</t>
  </si>
  <si>
    <t>Meghouar</t>
  </si>
  <si>
    <t>You Win in the Locker Room First: The 7 C's to Build a Winning Team in Business, Sports, and Life</t>
  </si>
  <si>
    <t>The New Rules of Marketing &amp; PR, Fifth Edition: How to Use Social Media, Online Video, Mobile Applications, Blogs, News Releases, and Viral Marketing</t>
  </si>
  <si>
    <t>Predictive Analytics: The Power to Predict Who Will Click, Buy, Lie, or Die, Revised and Updated</t>
  </si>
  <si>
    <t>Siegel</t>
  </si>
  <si>
    <t>Behavioral Marketing: Delivering Personalized Experiences At Scale</t>
  </si>
  <si>
    <t>Walters</t>
  </si>
  <si>
    <t>Magnetic: The Art of Attracting Business</t>
  </si>
  <si>
    <t>5 Gears: How to Be Present and Productive When There's Never Enough Time</t>
  </si>
  <si>
    <t>Kubicek</t>
  </si>
  <si>
    <t>The Art of Change Leadership: Driving Transformation In a Fast-Paced World</t>
  </si>
  <si>
    <t>Cran</t>
  </si>
  <si>
    <t>Thoughtfully Ruthless: The Key to Exponential Growth</t>
  </si>
  <si>
    <t>Wright</t>
  </si>
  <si>
    <t>Winning with Data: Transform Your Culture, Empower Your People, and Shape the Future</t>
  </si>
  <si>
    <t>Tunguz</t>
  </si>
  <si>
    <t>Domino: The Simplest Way to Inspire Change</t>
  </si>
  <si>
    <t>Tasler</t>
  </si>
  <si>
    <t>Can't Not Do: The Compelling Social Drive that Changes Our World</t>
  </si>
  <si>
    <t>Shoemaker</t>
  </si>
  <si>
    <r>
      <t>Stretch: How to Future-Proof Yourself for Tomorrow</t>
    </r>
    <r>
      <rPr>
        <sz val="11"/>
        <rFont val="宋体"/>
        <family val="0"/>
      </rPr>
      <t></t>
    </r>
    <r>
      <rPr>
        <sz val="11"/>
        <rFont val="Calibri"/>
        <family val="2"/>
      </rPr>
      <t>s Workplace</t>
    </r>
  </si>
  <si>
    <t>Willyerd</t>
  </si>
  <si>
    <t>Bridging the Soft Skills Gap: How to Teach the Missing Basics to Today's Young Talent</t>
  </si>
  <si>
    <t>Tulgan</t>
  </si>
  <si>
    <t>Hiring Greatness: How to Recruit Your Dream Team and Crush the Competition</t>
  </si>
  <si>
    <t>Perry</t>
  </si>
  <si>
    <t>Data Driven: How Performance Analytics Delivers Extraordinary Sales Results</t>
  </si>
  <si>
    <t>Dearborn</t>
  </si>
  <si>
    <t>Critical Selling: How Top Performers Accelerate the Sales Process and Close More Deals</t>
  </si>
  <si>
    <t>Kane</t>
  </si>
  <si>
    <t>Service Design for Business: A Practical Guide to Optimizing the Customer Experience</t>
  </si>
  <si>
    <t>Reason</t>
  </si>
  <si>
    <t>Leading Through Language: Choosing Words That Influence and Inspire</t>
  </si>
  <si>
    <t>Egnal</t>
  </si>
  <si>
    <t>Predictive Marketing: Easy Ways Every Marketer Can Use Customer Analytics and Big Data</t>
  </si>
  <si>
    <t>Artun</t>
  </si>
  <si>
    <t>Experiential Marketing: Secrets, Strategies, and Success Stories from the World's Greatest Brands</t>
  </si>
  <si>
    <t>Hanover</t>
  </si>
  <si>
    <t>Managing the Matrix - The Secret to Surviving and Thriving in Your Organization</t>
  </si>
  <si>
    <t>Metcalfe</t>
  </si>
  <si>
    <t>The Retargeting Playbook: How to Turn Web-Window Shoppers into Customers</t>
  </si>
  <si>
    <t>Berke</t>
  </si>
  <si>
    <t>Decision Quality: Value Creation from Better Business Decisions</t>
  </si>
  <si>
    <t>Spetzler</t>
  </si>
  <si>
    <t>Reframe the Marketplace: The Total Market Approach to Reaching the New Majority</t>
  </si>
  <si>
    <t>Bowman</t>
  </si>
  <si>
    <t>X: The Experience When Business Meets Design</t>
  </si>
  <si>
    <t>Solis</t>
  </si>
  <si>
    <t>Leading Across New Borders: How to Succeed as the Center Shifts</t>
  </si>
  <si>
    <t>Gundling</t>
  </si>
  <si>
    <t>The Ways to New: 15 Paths to Disruptive Innovation</t>
  </si>
  <si>
    <t>Dru</t>
  </si>
  <si>
    <t>Discover Your True North, Expanded and Updated Edition</t>
  </si>
  <si>
    <t>George</t>
  </si>
  <si>
    <t>Trend-Driven Innovation: Beat Accelerating Customer Expectations</t>
  </si>
  <si>
    <t>Leading with GRIT: Inspiring Action and Accountability through Generosity, Respect, Integrity, and Truth</t>
  </si>
  <si>
    <t>Sudbrink</t>
  </si>
  <si>
    <t>The Complete Software Project Manager: Mastering Technology from Planning to Launch and Beyond</t>
  </si>
  <si>
    <t>Murray</t>
  </si>
  <si>
    <t>Copy Copy Copy - How to do Smarter Marketing by Using Other People's Ideas</t>
  </si>
  <si>
    <t>Earls</t>
  </si>
  <si>
    <t>Gear Up - Test Your Business Model Potential and Plan Your Path to Success</t>
  </si>
  <si>
    <t>Ramfelt</t>
  </si>
  <si>
    <t>Capstone</t>
  </si>
  <si>
    <t>Capital Projects: What Every Executive Needs to Know to Avoid Costly Mistakes, and Make Major Investments Pay Off</t>
  </si>
  <si>
    <t>Barshop</t>
  </si>
  <si>
    <t>Bridging Organization Design and Performance: Five Ways to Activate a Global Operating Model</t>
  </si>
  <si>
    <t>Kates</t>
  </si>
  <si>
    <t>Confessions of a Successful CIO: How the Best CIOs Tackle Their Toughest Business Challenges</t>
  </si>
  <si>
    <t>The Talent Development Platform: Putting People First in Social Change Organizations</t>
  </si>
  <si>
    <t>Analytics in a Big Data World: The Essential Guide to Data Science and its Applications</t>
  </si>
  <si>
    <t>Heuristics in Analytics: A Practical Perspective of What Influences Our Analytical World</t>
  </si>
  <si>
    <t>Pinheiro</t>
  </si>
  <si>
    <t>People Analytics in the Era of Big Data: Changingthe Way You Attract, Acquire, Develop, and Retain Talent</t>
  </si>
  <si>
    <t>Isson</t>
  </si>
  <si>
    <t>Google Analytics Breakthrough: From Zero to Business Impact</t>
  </si>
  <si>
    <t>Alhlou</t>
  </si>
  <si>
    <t>Business Forecasting: Practical Issues and Solutions</t>
  </si>
  <si>
    <t>Gilliland</t>
  </si>
  <si>
    <t>Network Advantage - Leveraging your company'splace in the business eco-system</t>
  </si>
  <si>
    <t>Greve</t>
  </si>
  <si>
    <t>The Art of Digital Marketing: The Definitive Guide to Creating Strategic, Targeted, and Measurable Online Campaigns</t>
  </si>
  <si>
    <t>Dodson</t>
  </si>
  <si>
    <t>Big Data in Practice (use cases) - How 45successful companies used big data analytics todeliver extraordinary results</t>
  </si>
  <si>
    <t>Marr</t>
  </si>
  <si>
    <t>Growing Pains: Building Sustainably Successful Organizations, Fifth Edition</t>
  </si>
  <si>
    <t>Flamholtz</t>
  </si>
  <si>
    <t>How to Measure Anything in Cybersecurity Risk</t>
  </si>
  <si>
    <t>Innovation Governance - How Top Management Organizes and Mobilizes for Innovation</t>
  </si>
  <si>
    <t>Deschamps</t>
  </si>
  <si>
    <t>Design Thinking: New Product Development Essentials from the PDMA</t>
  </si>
  <si>
    <t>Luchs</t>
  </si>
  <si>
    <t>Visual Six Sigma, Second Edition: Making Data Analysis Lean</t>
  </si>
  <si>
    <t>Marketing Plans 8e - How to Prepare Them, How to Profit from Them</t>
  </si>
  <si>
    <t>McDonald</t>
  </si>
  <si>
    <t>e-Learning and the Science of Instruction: Proven Guidelines for Consumers and Designers of Multimedia Learning, Fourth Edition</t>
  </si>
  <si>
    <t>Trust and Partnership: Strategic IT Managementfor Turbulent Times</t>
  </si>
  <si>
    <t>Benson</t>
  </si>
  <si>
    <t>Mastering the Instructional Design Process: A Systematic Approach, Fifth Edition</t>
  </si>
  <si>
    <t>Pfeiffer</t>
  </si>
  <si>
    <t>Handbook of Practical Program Evaluation, 4th Edition</t>
  </si>
  <si>
    <t>Newcomer</t>
  </si>
  <si>
    <t>Bayesian Risk Management: A Guide to Model Risk and Sequential Learning in Financial Markets</t>
  </si>
  <si>
    <t>Sekerke</t>
  </si>
  <si>
    <t>Knowledge Management and Innovation: Interaction, Collaboration, Openness</t>
  </si>
  <si>
    <t>Barbaroux</t>
  </si>
  <si>
    <t>Real Estate Finance in the New Economy</t>
  </si>
  <si>
    <t>International Valuation Standards - A Guide To The Valuation Of Real Property Assets</t>
  </si>
  <si>
    <t>Parker</t>
  </si>
  <si>
    <t>Sustainability Calling: Underpinning Technologies</t>
  </si>
  <si>
    <t>Planning Gain providing infrastructure &amp;affordable housing</t>
  </si>
  <si>
    <t>Crook</t>
  </si>
  <si>
    <t>Shadow Banking in China - An Opportunity for Finacial Reform</t>
  </si>
  <si>
    <t>Sheng</t>
  </si>
  <si>
    <t>Physics of Magnetic Nanostructures</t>
  </si>
  <si>
    <t>Financial Advice and Investment Decisions:festo for Change</t>
  </si>
  <si>
    <t>Wilcox</t>
  </si>
  <si>
    <t>Becoming Agile: How the SEAM Approach to Management Builds Adaptability</t>
  </si>
  <si>
    <t>Worley</t>
  </si>
  <si>
    <t>Point and Figure Charting + Website, Fourth Edition: The Essential Application for Forecasting and Tracking Market Prices</t>
  </si>
  <si>
    <t>Nanometer-scale Defect Detection Using Polarized Light</t>
  </si>
  <si>
    <t>Dahoo</t>
  </si>
  <si>
    <t>Capital Structure Decisions: Evaluating Risk and Uncertainty</t>
  </si>
  <si>
    <t>AGARWAL</t>
  </si>
  <si>
    <t>Kinetics in Nanoscale Materials</t>
  </si>
  <si>
    <t>Tu</t>
  </si>
  <si>
    <t>Enterprise Innovation: From Creativity to Engineering</t>
  </si>
  <si>
    <t>Missikoff</t>
  </si>
  <si>
    <t>Molecular Plasmonics</t>
  </si>
  <si>
    <t>Fritzsche</t>
  </si>
  <si>
    <t>From Ethical Review to Responsible Research and Innovation</t>
  </si>
  <si>
    <t>Pellé</t>
  </si>
  <si>
    <t>Essentials in Nanoscience and Nanotechnology</t>
  </si>
  <si>
    <t>Reinventing the Entrepreneur: Turning Your Dream Business into a Reality</t>
  </si>
  <si>
    <t>Tribby</t>
  </si>
  <si>
    <t>Nanotechnology for Biomedical Imaging and Diagnostics: From Nanoparticle Design to Clinical Applications</t>
  </si>
  <si>
    <t>Berezin</t>
  </si>
  <si>
    <t>Managing Human Resources - Human Resource Management in Transition 5e</t>
  </si>
  <si>
    <t>You Can Kill An Idea, But You Can't Kill An Opportunity: How to Discover New Sources of Growth for Your Organization</t>
  </si>
  <si>
    <t>Henderson</t>
  </si>
  <si>
    <t>Bio-Nanomaterials - Designing Materials Inspired By Nature</t>
  </si>
  <si>
    <t>Pompe</t>
  </si>
  <si>
    <t>Marketing and Finance - Creating Shareholder Value 2e</t>
  </si>
  <si>
    <t>Surface Modification of Nanoparticle and Natural Fiber Fillers</t>
  </si>
  <si>
    <t>Too Big to Ignore: The Business Case for Big Data</t>
  </si>
  <si>
    <t>Simon</t>
  </si>
  <si>
    <t>Functional and Physical Properties of Polymer Nanocomposites</t>
  </si>
  <si>
    <t>Dasari</t>
  </si>
  <si>
    <t>Thermoset Nanocomposites</t>
  </si>
  <si>
    <t>Synthesis Techniques for Polymer Nanocomposites</t>
  </si>
  <si>
    <t>Biosensors Nanotechnology</t>
  </si>
  <si>
    <t>Biomedical Applications and Toxicology of Carbon Nanomaterials</t>
  </si>
  <si>
    <t>Biomedical Nanomaterials</t>
  </si>
  <si>
    <t>Micro- and Nanomanipulation Tools</t>
  </si>
  <si>
    <t>Sun</t>
  </si>
  <si>
    <t>Design and Prediction of Filler and Composite Properties</t>
  </si>
  <si>
    <t>Power System Monitoring and Control</t>
  </si>
  <si>
    <t>Bevrani</t>
  </si>
  <si>
    <t>Advanced Control of AC/DC Power Networks: System of Systems Approach Based on Spatio-temporal Scales</t>
  </si>
  <si>
    <t>Benchaib</t>
  </si>
  <si>
    <t>Energy Efficient Buildings with Solar and Geothermal Resources</t>
  </si>
  <si>
    <t>Grid Integration of Wind Energy - Onshore and Offshore Conversion Systems 3e</t>
  </si>
  <si>
    <t>Heier</t>
  </si>
  <si>
    <t>Digital Electronics V1: Combinational Logic Circuits</t>
  </si>
  <si>
    <t>Tertulien</t>
  </si>
  <si>
    <t>Wavelet Analysis and Transient Signal Processing Applications for Power Systems</t>
  </si>
  <si>
    <t>Thermochemical Conversion of Biomass for the Production of Energy and Chemicals</t>
  </si>
  <si>
    <t>Dufour</t>
  </si>
  <si>
    <t>Digital Electronics: Sequential and Arithmetic Logic Circuits</t>
  </si>
  <si>
    <t>Our Energy Future: Resources, Alternatives and the Environment, Second Edition</t>
  </si>
  <si>
    <t>Ngo</t>
  </si>
  <si>
    <t>Risk Assessment of Power Systems: Models, Methods, and Applications, Second Edition</t>
  </si>
  <si>
    <t>Energy and Environment</t>
  </si>
  <si>
    <t>André</t>
  </si>
  <si>
    <t>Formation Testing: Pressure, Transient, and Contamination Analysis</t>
  </si>
  <si>
    <t>Advances in Bioenergy - The Sustainability Challenge</t>
  </si>
  <si>
    <t>Lund</t>
  </si>
  <si>
    <t>Analysis and Design of Multicell DCDC Converters Using Vectorized Models</t>
  </si>
  <si>
    <t>Meynard</t>
  </si>
  <si>
    <t>Advanced Solutions in Power Systems: HVDC, FACTS,and Artificial Intelligence</t>
  </si>
  <si>
    <t>Eremia</t>
  </si>
  <si>
    <t>Power System Transient Analysis - Theory and Practice using Simulation Programs (ATP-EMTP)</t>
  </si>
  <si>
    <t>Haginomori</t>
  </si>
  <si>
    <t>Computing the Environment - Digital Design Toolsfor Simulation and Visualisation of Sustainable Architecture</t>
  </si>
  <si>
    <t>The SketchUp Workflow for Architecture: Modeling Buildings, Visualizing Design, and Creating Construction Documents with SketchUp Pro and LayOut, 2nd</t>
  </si>
  <si>
    <t>Brightman</t>
  </si>
  <si>
    <t>Integrating Innovation in Architecture - Design, Methods and Technology for Progressive Practiceand Research</t>
  </si>
  <si>
    <t>Aksamija</t>
  </si>
  <si>
    <t>Leading Collaborative Architectural Practice: Techniques from the Forefront</t>
  </si>
  <si>
    <t>Compensation as a Strategic Asset: The New Paradigm</t>
  </si>
  <si>
    <t>Aquila</t>
  </si>
  <si>
    <t>Becoming a Trusted Business Advisor: How To Add Value, Improve Client Loyalty, and Increase Profits</t>
  </si>
  <si>
    <t>Reeb</t>
  </si>
  <si>
    <t>You Are the Value: Define Your Worth, Differentiate Your CPA Firm, Own Your Market</t>
  </si>
  <si>
    <t>Pusateri</t>
  </si>
  <si>
    <t>Handbook for the Architectural Manager</t>
  </si>
  <si>
    <t>Eco-generative Design for Early Stages of Architecture</t>
  </si>
  <si>
    <t>Marsault</t>
  </si>
  <si>
    <t>Convergence - The Redesign of Design O-Bk</t>
  </si>
  <si>
    <t>Integrating Project Delivery</t>
  </si>
  <si>
    <t>Crumbling Genome: The Impact of Deleterious Mutations on Humans</t>
  </si>
  <si>
    <t>Kondrashov</t>
  </si>
  <si>
    <t>Operation and Control of Renewable Energy Systems</t>
  </si>
  <si>
    <t>Ahmad</t>
  </si>
  <si>
    <t>Advances in Biofeedstocks and Biofuels Volume 2 - Production Technologies for Biofuels</t>
  </si>
  <si>
    <t>Technology Platforms for 3D Cell Culture</t>
  </si>
  <si>
    <t>Przyborski</t>
  </si>
  <si>
    <t>Biosensors and Nanotechnology: Applications in Health Care Diagnostics</t>
  </si>
  <si>
    <t>Altintas</t>
  </si>
  <si>
    <t>Enzyme Kinetics - Principles and Methods 3e</t>
  </si>
  <si>
    <t>Bisswanger</t>
  </si>
  <si>
    <t>Bio-pigmentation and Biotechnological Implementations</t>
  </si>
  <si>
    <t>Fungi: Biology and Applications 3e</t>
  </si>
  <si>
    <t>Kavanagh</t>
  </si>
  <si>
    <t>Evidence-Based Infectious Diseases 3e</t>
  </si>
  <si>
    <t>Mertz</t>
  </si>
  <si>
    <t>Zika Virus and Diseases: From Molecular Biology to Epidemiology</t>
  </si>
  <si>
    <t>Ramos da Silva</t>
  </si>
  <si>
    <t>Antimicrobial Resistance in Wastewater Treatment Processes</t>
  </si>
  <si>
    <t>Keen</t>
  </si>
  <si>
    <t>Foodborne Pathogens and Antibiotic Resistance</t>
  </si>
  <si>
    <t>Biofuels and Bioenergy</t>
  </si>
  <si>
    <t>Moonlighting Proteins: Novel Virulence Factors in Bacterial Infections</t>
  </si>
  <si>
    <t>Temperature-Responsive Polymers - Chemistry, Properties and Applications</t>
  </si>
  <si>
    <t>Nanocellulose and Nanohydrogel Matrices - Biotechnological and Biomedical Applications</t>
  </si>
  <si>
    <t>Jawaid</t>
  </si>
  <si>
    <t>Polymers for Biomedicine: Synthesis, Characterization, and Applications</t>
  </si>
  <si>
    <t>Scholz</t>
  </si>
  <si>
    <t>The Science of Stem Cells</t>
  </si>
  <si>
    <t>Slack</t>
  </si>
  <si>
    <t>Bioprocessing for Cell Based Therapies</t>
  </si>
  <si>
    <t>Connon</t>
  </si>
  <si>
    <t>Molecular Data Analysis Using R</t>
  </si>
  <si>
    <t>Ortutay</t>
  </si>
  <si>
    <t>Somatic Genome Variation in Animals, Plants, and Microorganisms</t>
  </si>
  <si>
    <t>Handbook of Tuberculosis</t>
  </si>
  <si>
    <t>Kaufmann</t>
  </si>
  <si>
    <t>Polymer and Biopolymer Brushes: for Materials Science and Biotechnology 2 Volume Set</t>
  </si>
  <si>
    <t>Azzaroni</t>
  </si>
  <si>
    <t>The Building Regulations - Explained and Illustrated 14e</t>
  </si>
  <si>
    <t>Billington</t>
  </si>
  <si>
    <t>Resource Salvation - The Architecture of Reuse</t>
  </si>
  <si>
    <t>Gorgolewski</t>
  </si>
  <si>
    <t>Sustainable Building Design - Principles and Practice</t>
  </si>
  <si>
    <t>Keeping</t>
  </si>
  <si>
    <t>Activity Based Costing for Construction Companies</t>
  </si>
  <si>
    <t>Bentonite Handbook - Lubrication for Pipe Jacking</t>
  </si>
  <si>
    <t>Praetorius</t>
  </si>
  <si>
    <t>Structural Reliability Analysis and Prediction, 3e</t>
  </si>
  <si>
    <t>Melchers</t>
  </si>
  <si>
    <t>Urban Sustainability and River Restoration - greenand blue infrastructure</t>
  </si>
  <si>
    <t>Perini</t>
  </si>
  <si>
    <t>Geotechnical Correlations for Soils and Rocks</t>
  </si>
  <si>
    <t>Verbrugge</t>
  </si>
  <si>
    <t>Building Performance Analysis</t>
  </si>
  <si>
    <t>de Wilde</t>
  </si>
  <si>
    <t>Sustainable Futures in the Built Environment - aforesight approach to construction and development</t>
  </si>
  <si>
    <t>Future Challenges in Evaluating and Managing Sustainable Development in the Built Environment</t>
  </si>
  <si>
    <t>Lombardi</t>
  </si>
  <si>
    <t>Harnessing Bistable Structural Dynamics - For Vibration Control, Energy Harvesting and Sensing</t>
  </si>
  <si>
    <t>Harne</t>
  </si>
  <si>
    <t>Retrofitting Cities for Tomorrow's World</t>
  </si>
  <si>
    <t>Eames</t>
  </si>
  <si>
    <t>Adjustment Computations: Spatial Data Analysis, Sixth Edition</t>
  </si>
  <si>
    <t>Ghilani</t>
  </si>
  <si>
    <t>3D Modeling of Nonlinear Wave Phenomena on Shallow Water Surfaces</t>
  </si>
  <si>
    <t>Abbasov</t>
  </si>
  <si>
    <t>Structural Health Monitoring of Large Civil Engineering Structures</t>
  </si>
  <si>
    <t>The History of the Theory of Structures 2e - Searching for Equilibrium</t>
  </si>
  <si>
    <t>Ion Exchange in Environmental Processes: Fundamentals, Applications and Sustainable Technology</t>
  </si>
  <si>
    <t>SenGupta</t>
  </si>
  <si>
    <t>The Bluebeam Guidebook: Game-changing Tips and Stories for Architects, Engineers, and Contractors</t>
  </si>
  <si>
    <t>Attebery</t>
  </si>
  <si>
    <t>Guide to Good Practice in the Management of Timein Major Projects - Dynamic Time Modelling 2e</t>
  </si>
  <si>
    <t>Disaster Risk Reduction for the Built Environment</t>
  </si>
  <si>
    <t>Bosher</t>
  </si>
  <si>
    <t>Building Urban Resilience through Change of Use</t>
  </si>
  <si>
    <t>Civil Engineering Structures According to the Eurocodes: Inspection and Maintenance</t>
  </si>
  <si>
    <t>Lauzin</t>
  </si>
  <si>
    <t>Modernisation, Mechanisation and Industrialisationof Concrete Structures</t>
  </si>
  <si>
    <t>Building Sustainability in East Asia - Policy, Design and People</t>
  </si>
  <si>
    <t>Steel Connection Analysis</t>
  </si>
  <si>
    <t>Rugarli</t>
  </si>
  <si>
    <t>Mechanical Behaviour of Organic Matrix Composites: Effect of Thermo-oxidative Ageing</t>
  </si>
  <si>
    <t>Gigliotti</t>
  </si>
  <si>
    <t>Multi-mechanism Modeling of Inelastic Material Behavior</t>
  </si>
  <si>
    <t>Cailletaud</t>
  </si>
  <si>
    <t>Materials and Thermodynamics</t>
  </si>
  <si>
    <t>Delhaes</t>
  </si>
  <si>
    <t>Nonlinear Polymer Rheology: Macroscopic Phenomenology and Molecular Foundation</t>
  </si>
  <si>
    <t>Mechanics of Dislocation Fields</t>
  </si>
  <si>
    <t>Fressengeas</t>
  </si>
  <si>
    <t>&amp;#65279;Acoustic Emission and Durability of Composite Materials</t>
  </si>
  <si>
    <t>Godin</t>
  </si>
  <si>
    <t>Synthetic Methods for Conjugated Polymer and Carbon Materials</t>
  </si>
  <si>
    <t>Leclerc</t>
  </si>
  <si>
    <t>Surface and Interfacial Forces 2e</t>
  </si>
  <si>
    <t>Butt</t>
  </si>
  <si>
    <t>Thermal Properties Measurement of Materials</t>
  </si>
  <si>
    <t>Jannot</t>
  </si>
  <si>
    <t>Chemical Synthesis and Applications of Grapheneand Carbon Materials</t>
  </si>
  <si>
    <t>Antonietti</t>
  </si>
  <si>
    <t>Chemical Reaction Kinetics - Concepts, Methods and Case Studies</t>
  </si>
  <si>
    <t>Ancheyta</t>
  </si>
  <si>
    <t>Artificial Metalloenzymes and MetalloDNAzymes in Catalysis - From Design to Applications</t>
  </si>
  <si>
    <t>Diéguez</t>
  </si>
  <si>
    <t>Quantitative Biological and Clinical Mass Spectrometry - An Introduction</t>
  </si>
  <si>
    <t>Mallet</t>
  </si>
  <si>
    <t>The HPLC Expert II - Find and Optimize the Benefits of your HPLC/UHPLC</t>
  </si>
  <si>
    <t>Electron Beam-Specimen Interactions and Simulation Methods in Microscopy</t>
  </si>
  <si>
    <t>Mendis</t>
  </si>
  <si>
    <t>Pharmaceutical Analysis for Small Molecules</t>
  </si>
  <si>
    <t>Davani</t>
  </si>
  <si>
    <t>Automation Solutions for Analytical Measurements - Concepts and Applications</t>
  </si>
  <si>
    <t>Fleischer</t>
  </si>
  <si>
    <t>Protein Carbonylation: Principles, Analysis, and biological implications</t>
  </si>
  <si>
    <t>Ros</t>
  </si>
  <si>
    <t>Direct Analysis in Real Time Mass Spectrometry - Principles and Practices of DART-MS</t>
  </si>
  <si>
    <t>Dong</t>
  </si>
  <si>
    <t>Impedance Spectroscopy: Theory, Experiment, and Applications, Third Edition</t>
  </si>
  <si>
    <t>Barsoukov</t>
  </si>
  <si>
    <t>Surface Plasmon Enhanced, Coupled and Controlled Fluorescence</t>
  </si>
  <si>
    <t>Geddes</t>
  </si>
  <si>
    <t>Immittance Spectroscopy: Applications to Material Systems</t>
  </si>
  <si>
    <t>Analytical Characterization of Biotherapeutics</t>
  </si>
  <si>
    <t>Lill</t>
  </si>
  <si>
    <t>Target Biomarker Quantitation by LC-MS</t>
  </si>
  <si>
    <t>Conductive Atomic Force Microscopy - Applicationsin Nanomaterials</t>
  </si>
  <si>
    <t>Lanza</t>
  </si>
  <si>
    <t>Fluorescence Microscopy - From Principles to Biological Applications 2e</t>
  </si>
  <si>
    <t>Kubitscheck</t>
  </si>
  <si>
    <t>Micro and Nano Scale NMR - Technologies and Systems</t>
  </si>
  <si>
    <t>Anders</t>
  </si>
  <si>
    <t>Theory and Applications of Heat Transfer in Humans 2V Set</t>
  </si>
  <si>
    <t>Shrivastava</t>
  </si>
  <si>
    <t>Charged Aerosol Detection for Liquid Chromatography and Related Separation Techniques</t>
  </si>
  <si>
    <t>Gamache</t>
  </si>
  <si>
    <t>Persistent Toxic Substances Monitoring - Nanoelectrochemical Methods</t>
  </si>
  <si>
    <t>Systems Biology</t>
  </si>
  <si>
    <t>Nielsen</t>
  </si>
  <si>
    <t>Supply Chain Management and Business Performance: The VASC Model</t>
  </si>
  <si>
    <t>Camman</t>
  </si>
  <si>
    <t>Modeling and Simulation in Polymer Reaction Engineering - A Modular Approach</t>
  </si>
  <si>
    <t>Hungenberg</t>
  </si>
  <si>
    <t>Biomedical Engineering Challenges - A Chemical Engineering Insight</t>
  </si>
  <si>
    <t>Piemonte</t>
  </si>
  <si>
    <t>Design, Simulation and Optimization of Adsorptiveand Chromatographic Separations - A Hands-On Approach</t>
  </si>
  <si>
    <t>Chemically Reacting Flow: Theory, Modeling, and Simulation, Second Edition</t>
  </si>
  <si>
    <t>Kee</t>
  </si>
  <si>
    <t>Engineering Fundamentals of Biotechnology</t>
  </si>
  <si>
    <t>Modelling Optimization and Control of Biomedical Systems</t>
  </si>
  <si>
    <t>Pistikopoulos</t>
  </si>
  <si>
    <t>Swift Ion Beam Analysis in Nanosciences</t>
  </si>
  <si>
    <t>Jalabert</t>
  </si>
  <si>
    <t>Nanocarbons for Electroanalysis</t>
  </si>
  <si>
    <t>Szunerits</t>
  </si>
  <si>
    <t>Novel Nanoscale Hybrid Materials</t>
  </si>
  <si>
    <t>Chauhan</t>
  </si>
  <si>
    <t>Bionanocomposites: Integrating Biological Processes for Bioinspired Nanotechnologies</t>
  </si>
  <si>
    <t>Aimé</t>
  </si>
  <si>
    <t>Behaviors and Persistence of Nanomaterials in Biomedical Applications</t>
  </si>
  <si>
    <t>Cassano</t>
  </si>
  <si>
    <t>Design of Nanostructures - Self-Assembly of Nanomaterials</t>
  </si>
  <si>
    <t>Bohidar</t>
  </si>
  <si>
    <t>Gas-Phase Synthesis of Nanoparticles</t>
  </si>
  <si>
    <t>Huttel</t>
  </si>
  <si>
    <t>Nanobiomaterials - Classification, Fabrication and Biomedical Applications</t>
  </si>
  <si>
    <t>Nanotechnology for Sustainable Water Resources</t>
  </si>
  <si>
    <t>Mishra</t>
  </si>
  <si>
    <t>Intelligent Nanomaterials, Second Edition</t>
  </si>
  <si>
    <t>Pharmaceutical Nanotechnology - Innovation and Production</t>
  </si>
  <si>
    <t>Cornier</t>
  </si>
  <si>
    <t>Nanomaterials: Biomedical, Environmental and Engineerng Applications</t>
  </si>
  <si>
    <t>Kanchi</t>
  </si>
  <si>
    <t>Hybrid Nanomaterials - Advances in Energy, Environment, and Polymer Nanocomposites</t>
  </si>
  <si>
    <t>Srivastava</t>
  </si>
  <si>
    <t>Functional Organic and Hybrid Nanostructured Materials - Fabrication, Properties, and Applications</t>
  </si>
  <si>
    <t>Material-Integrated Intelligent Systems - Technology and Applications</t>
  </si>
  <si>
    <t>Bosse</t>
  </si>
  <si>
    <t>Main Group Strategies towards Functional Hybrid Materials</t>
  </si>
  <si>
    <t>Baumgartner</t>
  </si>
  <si>
    <t>Noble Gas Chemistry - Structure, Bonding, and Gas-Phase Chemistry</t>
  </si>
  <si>
    <t>Grandinetti</t>
  </si>
  <si>
    <t>Experimental and Theoretical Approaches to Actinide Chemistry</t>
  </si>
  <si>
    <t>Electrochemical Impedance Spectroscopy, Second Edition</t>
  </si>
  <si>
    <t>Orazem</t>
  </si>
  <si>
    <t>Sustainable and Green Electrochemical Science and Technology</t>
  </si>
  <si>
    <t>Intramolecular Charge Transfer - Theory and Applications</t>
  </si>
  <si>
    <t>Signal-Switchable Electrochemical Systems - Materials, Methods, and Applications</t>
  </si>
  <si>
    <t>Principles and Practices of Molecular Properties- Theory, Modeling and Simulations</t>
  </si>
  <si>
    <t>Norman</t>
  </si>
  <si>
    <t>Nanopatterned and Nanoparticle-Modified Electrodes</t>
  </si>
  <si>
    <t>Electrodeposition from Ionic Liquids 2e</t>
  </si>
  <si>
    <t>Endres</t>
  </si>
  <si>
    <t>Visible Light-Active Photocatalysis - Nanostructured Catalyst Design, Mechanisms, and Applications</t>
  </si>
  <si>
    <t>Visible Light Photocatalysis in Organic Chemistry</t>
  </si>
  <si>
    <t>Stephenson</t>
  </si>
  <si>
    <t>Multivalency - Concepts, Research and Applications</t>
  </si>
  <si>
    <t>Huskens</t>
  </si>
  <si>
    <t>Dynamic Covalent Chemistry - Principles, Reactions, and Applications</t>
  </si>
  <si>
    <t>Metal Nanoparticles - Synthesis and Applicationsin Pharmaceutical Sciences</t>
  </si>
  <si>
    <t>Thota</t>
  </si>
  <si>
    <t>Computational Toxicology: Risk Assessment for Chemicals</t>
  </si>
  <si>
    <t>Ekins</t>
  </si>
  <si>
    <t>Drug Selectivity An Evolving Concept in Medicinal Chemistry</t>
  </si>
  <si>
    <t>Handler</t>
  </si>
  <si>
    <t>Academic Entrepreneurship: How to Bring Your Scientific Discovery to a Successful Commercial Product</t>
  </si>
  <si>
    <t>Marcolongo</t>
  </si>
  <si>
    <t>Stable Isotope Forensics - Methods and Forensic Applications of Stable Isotope Analysis 2e</t>
  </si>
  <si>
    <t>Meier-Augenstei</t>
  </si>
  <si>
    <t>Chemical Engineering for Non-Chemical Engineers</t>
  </si>
  <si>
    <t>Hipple</t>
  </si>
  <si>
    <t>Process Modeling and Simulation for Chemical Engineers - Theory and Practice</t>
  </si>
  <si>
    <t>Upreti</t>
  </si>
  <si>
    <t>Nanotechnology Commercialization: Manufacturing Processes and Products</t>
  </si>
  <si>
    <t>Mensah</t>
  </si>
  <si>
    <t>Statistics for Process Control Engineers - A Practical Approach</t>
  </si>
  <si>
    <t>Chirality in Supramolecular Assemblies - Causesand Consequences</t>
  </si>
  <si>
    <t>Keene</t>
  </si>
  <si>
    <t>Stem Cells in Birth Defects Research and Developmental Toxicology</t>
  </si>
  <si>
    <t>Rasmussen</t>
  </si>
  <si>
    <t>Privileged Structures in Drug Discovery: Medicinal Chemistry and Synthesis</t>
  </si>
  <si>
    <t>Yet</t>
  </si>
  <si>
    <t>Practical Medicinal Chemistry with Macrocycles: Design, Synthesis, and Case Studies</t>
  </si>
  <si>
    <t>Sequence-Controlled Polymers</t>
  </si>
  <si>
    <t>Lutz</t>
  </si>
  <si>
    <t>Single-Chain Polymer Nanoparticles - Synthesis, Characterization, Simulations, and Applications</t>
  </si>
  <si>
    <t>Pomposo</t>
  </si>
  <si>
    <t>Conjugated Polymers for Biological and Biomedical Applications</t>
  </si>
  <si>
    <t>Group Theory in Solid State Physics and Photonics- Problem Solving with Mathematica</t>
  </si>
  <si>
    <t>Hergert</t>
  </si>
  <si>
    <t>Magnetic Nanomaterials - Fundamentals, Synthesisand Applications</t>
  </si>
  <si>
    <t>Hou</t>
  </si>
  <si>
    <t>Tutorials in Chemoinformatics</t>
  </si>
  <si>
    <t>Varnek</t>
  </si>
  <si>
    <t>Chemometrics - Data Driven Extraction for Science2e</t>
  </si>
  <si>
    <t>Brereton</t>
  </si>
  <si>
    <t>Theory and Applications of the Empirical Valence Bond Approach - From Physical Chemistry to Chemical Biology</t>
  </si>
  <si>
    <t>Fragmentation - Toward Accurate Calculations on Complex Molecular Systems</t>
  </si>
  <si>
    <t>Applied Chemoinformatics - Achievements and Future Opportunities</t>
  </si>
  <si>
    <t>Engel</t>
  </si>
  <si>
    <t>Puzzles for Programmers and Pros</t>
  </si>
  <si>
    <t>Shasha</t>
  </si>
  <si>
    <t>Programming Interviews Exposed FOURTH EDITION: Coding Your Way Through the Interview</t>
  </si>
  <si>
    <t>Mongan</t>
  </si>
  <si>
    <t>Social Engineering: The Science of Human Hacking2e</t>
  </si>
  <si>
    <t>Hadnagy</t>
  </si>
  <si>
    <t>SPSS Statistics for Data Analysis and Visualization</t>
  </si>
  <si>
    <t>McCormick</t>
  </si>
  <si>
    <t>Advanced Penetration Testing: Hacking the World's Most Secure Networks</t>
  </si>
  <si>
    <t>Allsopp</t>
  </si>
  <si>
    <t>Professional C++, Fourth Edition</t>
  </si>
  <si>
    <t>Gregoire</t>
  </si>
  <si>
    <t>DNS Security Management</t>
  </si>
  <si>
    <t>Dooley</t>
  </si>
  <si>
    <t>Content Delivery Networks: Fundamentals, Design, and Evolution</t>
  </si>
  <si>
    <t>Concurrent, Real-Time Programming in Java: Threads, RTSJ and RMI</t>
  </si>
  <si>
    <t>Data Analytics and Big Data: Understand Data and Take to Analytics Applications and Methods</t>
  </si>
  <si>
    <t>Sedkaoui</t>
  </si>
  <si>
    <t>Virtual Reality and Augmented Reality: Myths and Realities</t>
  </si>
  <si>
    <t>Arnaldi</t>
  </si>
  <si>
    <t>JMP Connections: The Art of Utilizing Connections In Your Data</t>
  </si>
  <si>
    <t>Wubbel</t>
  </si>
  <si>
    <t>Network Forensics</t>
  </si>
  <si>
    <t>Messier</t>
  </si>
  <si>
    <t>Enterprise Content and Search Management for Building Digital Platforms</t>
  </si>
  <si>
    <t>Shivakumar</t>
  </si>
  <si>
    <t>Windows Security Monitoring: Scenarios and Patterns</t>
  </si>
  <si>
    <t>Miroshnikov</t>
  </si>
  <si>
    <t>Insider Threats</t>
  </si>
  <si>
    <t>Prospective Ergonomics</t>
  </si>
  <si>
    <t>Liem</t>
  </si>
  <si>
    <t>The Image-Interface: Graphical Supports for Visual Information</t>
  </si>
  <si>
    <t>Reyes-Garcia</t>
  </si>
  <si>
    <t>Digital Humanities: History and Development</t>
  </si>
  <si>
    <t>Le Deuff</t>
  </si>
  <si>
    <t>Designing Interactive Hypermedia Systems</t>
  </si>
  <si>
    <t>Reyes</t>
  </si>
  <si>
    <t>Ecosystems Knowledge: Modeling and Analysis Method for Information and Communication</t>
  </si>
  <si>
    <t>Szoniecky</t>
  </si>
  <si>
    <t>Digital Factories and Socio-technical Assemblies</t>
  </si>
  <si>
    <t>Carmes</t>
  </si>
  <si>
    <t>Space Strategy</t>
  </si>
  <si>
    <t>Lefebvre</t>
  </si>
  <si>
    <t>Asymmetric Alliances Management via Information Systems: Issues and Prospects</t>
  </si>
  <si>
    <t>Said</t>
  </si>
  <si>
    <t>Secure Connected Objects</t>
  </si>
  <si>
    <t>Advanced Analytics and AI - Impact,implementation, and the future of work</t>
  </si>
  <si>
    <t>Swift in the Cloud</t>
  </si>
  <si>
    <t>Williamson</t>
  </si>
  <si>
    <t>Statistical Data Cleaning with Applications in R</t>
  </si>
  <si>
    <t>van der Loo</t>
  </si>
  <si>
    <t>Evolutionary Algorithms</t>
  </si>
  <si>
    <t>Petrowski</t>
  </si>
  <si>
    <t>Programming Multicore and Many-core Computing Systems</t>
  </si>
  <si>
    <t>Pllana</t>
  </si>
  <si>
    <t>Analytics and Big Data for Accountants</t>
  </si>
  <si>
    <t>Security and Privacy in Cyber-Physical Systems - Foundations, Principles, and Applications</t>
  </si>
  <si>
    <t>Functional Software Size Measurement Methodologywith Effort Estimation and Performance Indication</t>
  </si>
  <si>
    <t>Artificial Intelligence and Big Data: The Birth of a New Intelligence</t>
  </si>
  <si>
    <t>Cloud Computing and Virtualization</t>
  </si>
  <si>
    <t>Artificial Neural Network Applications for Software Reliability Prediction</t>
  </si>
  <si>
    <t>Bisi</t>
  </si>
  <si>
    <t>Penetration Testing Essentials</t>
  </si>
  <si>
    <t>Oriyano</t>
  </si>
  <si>
    <t>Pragmatic Software Testing: Becoming an Effectiveand Efficient Test Professional</t>
  </si>
  <si>
    <t>Black</t>
  </si>
  <si>
    <t>Darknet: Geopolitics and Uses</t>
  </si>
  <si>
    <t>Gayard</t>
  </si>
  <si>
    <t>Metaheuristics for Portfolio Optimization: An Introduction using MATLAB</t>
  </si>
  <si>
    <t>Vijayalakshmi P</t>
  </si>
  <si>
    <t>Mastering Autodesk Revit 2018</t>
  </si>
  <si>
    <t>Kirby</t>
  </si>
  <si>
    <t>Cybersecurity Law</t>
  </si>
  <si>
    <t>Kosseff</t>
  </si>
  <si>
    <t>AutoCAD and AutoCAD LT Essentials</t>
  </si>
  <si>
    <t>Onstott</t>
  </si>
  <si>
    <t>Excel 2016 Power Programming with VBA</t>
  </si>
  <si>
    <t>Software Quality: Concepts and Practice</t>
  </si>
  <si>
    <t>Galin</t>
  </si>
  <si>
    <t>Culture and Crisis Communication: Transboundary Cases from Nonwestern Perspectives</t>
  </si>
  <si>
    <t>Communications Writing and Design: The Integrated Manual for Marketing, Advertising, and Public Relations</t>
  </si>
  <si>
    <t>DiMarco</t>
  </si>
  <si>
    <t>Categorical Statistics for Communication Research</t>
  </si>
  <si>
    <t>Denham</t>
  </si>
  <si>
    <t>Ethics for a Digital Era</t>
  </si>
  <si>
    <t>Composing Research, Communicating Results</t>
  </si>
  <si>
    <t>Lindemann</t>
  </si>
  <si>
    <t>Psychometric Testing - Critical Perspectives</t>
  </si>
  <si>
    <t>Cripps</t>
  </si>
  <si>
    <t>Computational Models of Brain and Behavior</t>
  </si>
  <si>
    <t>Moustafa</t>
  </si>
  <si>
    <t>How to Read World Literature 2e</t>
  </si>
  <si>
    <t>Economic Psychology</t>
  </si>
  <si>
    <t>Ranyard</t>
  </si>
  <si>
    <t>Still Moving - How to Lead Mindful Change</t>
  </si>
  <si>
    <t>Rowland</t>
  </si>
  <si>
    <t>A Companion to Media Fandom and Fan Studies</t>
  </si>
  <si>
    <t>Algorithms and Networking for Computer Games, 2nd Edition</t>
  </si>
  <si>
    <t>Smed</t>
  </si>
  <si>
    <t>Wearable Computing : From Modeling to Implementation of Wearable Systems based on Body Sensor Networks</t>
  </si>
  <si>
    <t>Fortino</t>
  </si>
  <si>
    <t>Integrating Program Management and Systems Engineering: Methods, Tools, and Organizational Systems for Improving Performance</t>
  </si>
  <si>
    <t>Rebentisch</t>
  </si>
  <si>
    <t>OLED Display Fundamentals and Applications, Second Edition</t>
  </si>
  <si>
    <t>Tsujimura</t>
  </si>
  <si>
    <t>Network Routing - Fundamentals, Applications and Emerging Technologies</t>
  </si>
  <si>
    <t>Multicore DSP - From Algorithms to Real-time Implementation on the TMS320C66x SoC</t>
  </si>
  <si>
    <t>Dahnoun</t>
  </si>
  <si>
    <t>Distributed Source Coding - Theory and Practice</t>
  </si>
  <si>
    <t>Robust Adaptive Dynamic Programming</t>
  </si>
  <si>
    <t>Jiang</t>
  </si>
  <si>
    <t>Green Mobile Networks - A Networking Perspective</t>
  </si>
  <si>
    <t>Ansari</t>
  </si>
  <si>
    <t>Fast Circuit Boards: Energy Management</t>
  </si>
  <si>
    <t>The Physics and Mathematics of Electromagnetic Wave Propagation in Cellular Wireless Communication</t>
  </si>
  <si>
    <t>Fog for 5G and IoT</t>
  </si>
  <si>
    <t>Provisioning, Recovery, and In-operation Planningin Elastic Optical Networks</t>
  </si>
  <si>
    <t>Velasco</t>
  </si>
  <si>
    <t>Electromagnetic Bandgap (EBG) Structures - Common Mode Filters for High-Speed Digital Systems</t>
  </si>
  <si>
    <t>Orlandi</t>
  </si>
  <si>
    <t>Human Bond Communication: The Holy Grail of Holistic Communication and Immersive Experience</t>
  </si>
  <si>
    <t>Dixit</t>
  </si>
  <si>
    <t>Seismic Data Interpretation using Digital Image Processing</t>
  </si>
  <si>
    <t>Al-Shuhail</t>
  </si>
  <si>
    <t>Robot Learning by Visual Observation</t>
  </si>
  <si>
    <t>Vakanski</t>
  </si>
  <si>
    <t>Advanced Multicarrier Technologies for Future Radio Communication: 5G and Beyond</t>
  </si>
  <si>
    <t>Bogucka</t>
  </si>
  <si>
    <t>FPGA-based Implementation of Signal Processing Systems 2e</t>
  </si>
  <si>
    <t>The Ongoing Technological System</t>
  </si>
  <si>
    <t>Aït-El-Hadjait</t>
  </si>
  <si>
    <t>Digital Signal Processing (DSP) with Python Programming</t>
  </si>
  <si>
    <t>Charbit</t>
  </si>
  <si>
    <t>Networking Simulation for Intelligent Transportation Systems: High Mobile Wireless Nodes</t>
  </si>
  <si>
    <t>Hilt</t>
  </si>
  <si>
    <t>Computational Color Science: Variational Retinex-like Methods</t>
  </si>
  <si>
    <t>Provenzi</t>
  </si>
  <si>
    <t>Architecture-Aware Optimization Strategies in Real-time Image Processing</t>
  </si>
  <si>
    <t>IPTV Delivery Networks - Next Generation Architectures for Live and Video-on-Demand Services</t>
  </si>
  <si>
    <t>Fati</t>
  </si>
  <si>
    <t>Pattern Recognition: A Quality of Data Perspective</t>
  </si>
  <si>
    <t>Homenda</t>
  </si>
  <si>
    <t>Switch/Router Architectures: Shared-Bus and Shared-Memory Based Systems</t>
  </si>
  <si>
    <t>Aweya</t>
  </si>
  <si>
    <t>Ceschi</t>
  </si>
  <si>
    <t>The Hologram - Principles and Techniques</t>
  </si>
  <si>
    <t>Digital Signal Processing with Kernel Methods</t>
  </si>
  <si>
    <t>Rojo-Alvarez</t>
  </si>
  <si>
    <t>Arithmetic Circuits for DSP Applications</t>
  </si>
  <si>
    <t>Meher</t>
  </si>
  <si>
    <t>Network Function Virtualization: Concepts and Applicability in 5G Networks</t>
  </si>
  <si>
    <t>Cyber-Assurance for the Internet of Things</t>
  </si>
  <si>
    <t>Emergent Behavior in Complex Systems Engineering: A Modeling and Simulation Approach</t>
  </si>
  <si>
    <t>Autonomic Intelligence Evolved Cooperative Networking</t>
  </si>
  <si>
    <t>Wódczak</t>
  </si>
  <si>
    <t>Bandwidth Efficient Coding</t>
  </si>
  <si>
    <t>Iterative Learning Control for Multi-agent Systems Coordination</t>
  </si>
  <si>
    <t>Classification, Parameter Estimation and State Estimation - An Engineering Approach Using MATLAB2e</t>
  </si>
  <si>
    <t>Lei</t>
  </si>
  <si>
    <t>Robot Manipulator Redundancy Resolution</t>
  </si>
  <si>
    <t>Visible Light Communications: Modulation and Signal Processing</t>
  </si>
  <si>
    <t>Live-Line Working in the Operation and Maintenance of Power Distribution Networks</t>
  </si>
  <si>
    <t>Antenna Design for Mobile Devices, Second Edition</t>
  </si>
  <si>
    <t>Physiological Control Systems: Analysis, Simulation, and Estimation, Second Edition</t>
  </si>
  <si>
    <t>Khoo</t>
  </si>
  <si>
    <t>Space Modulation Techniques</t>
  </si>
  <si>
    <t>Mesleh</t>
  </si>
  <si>
    <t>LTE Communications and Networks - Femtocells and Antenna Design Challenges</t>
  </si>
  <si>
    <t>Ur Rehman</t>
  </si>
  <si>
    <t>Non-Linearities in Passive RFID: Third Harmonic Concept and Applications</t>
  </si>
  <si>
    <t>Andia</t>
  </si>
  <si>
    <t>Parametric Time-Frequency Domain Spatial Audio</t>
  </si>
  <si>
    <t>Pulkki</t>
  </si>
  <si>
    <t>Foundations of Electromagnetic Compatibility with Practical Applications</t>
  </si>
  <si>
    <t>Adamczyk</t>
  </si>
  <si>
    <t>Wireless Power Transfer for Electric Vehicles and Mobile Devices</t>
  </si>
  <si>
    <t>Rim</t>
  </si>
  <si>
    <t>Forensic Systems Engineering: Evaluating Operations by Discovery</t>
  </si>
  <si>
    <t>Stimson</t>
  </si>
  <si>
    <t>The Profession of Modeling and Simulation: Discipline, Ethics, Education, Vocation, Societies, and Economics</t>
  </si>
  <si>
    <t>Understanding Delta-Sigma Data Converters, Second Edition</t>
  </si>
  <si>
    <t>Pavan</t>
  </si>
  <si>
    <t>Microcontroller Theory and Applications with the P IC18F</t>
  </si>
  <si>
    <t>Rafiquzzaman</t>
  </si>
  <si>
    <t>Camera Image Quality Benchmarking</t>
  </si>
  <si>
    <t>Small Cell Networks: Deployment, Management and Optimization</t>
  </si>
  <si>
    <t>Claussen</t>
  </si>
  <si>
    <t>Fundamentals of Signal Enhancement and Array Signal Processing</t>
  </si>
  <si>
    <t>Benesty</t>
  </si>
  <si>
    <t>Free Space Optical Systems Engineering: Design and Analysis</t>
  </si>
  <si>
    <t>Stotts</t>
  </si>
  <si>
    <t>Metaheuristics for Intelligent Electrical Networks</t>
  </si>
  <si>
    <t>Héliodore</t>
  </si>
  <si>
    <t>Reflectarray Antennas - Theory, Designs, and Applications</t>
  </si>
  <si>
    <t>Nayeri</t>
  </si>
  <si>
    <t>Shaping Light in Nonlinear Optical Fibers</t>
  </si>
  <si>
    <t>Boscolo</t>
  </si>
  <si>
    <t>Statistical Signal Processing in Engineering</t>
  </si>
  <si>
    <t>Spagnolini</t>
  </si>
  <si>
    <t>Wireless Sensor Systems for Extreme Environments - Space, Underwater, Underground, and Industrial</t>
  </si>
  <si>
    <t>Rashvand</t>
  </si>
  <si>
    <t>Analysis and Design of Transimpedance Amplifiersfor Optical Receivers</t>
  </si>
  <si>
    <t>Säckinger</t>
  </si>
  <si>
    <t>Hybrid Intelligence for Image Analysis and Understanding</t>
  </si>
  <si>
    <t>Bhattacharyya</t>
  </si>
  <si>
    <t>Balanced Microwave Filters</t>
  </si>
  <si>
    <t>Martín</t>
  </si>
  <si>
    <t>5G System Design - Architectural and Functional Considerations and Long Term Research</t>
  </si>
  <si>
    <t>Marsch</t>
  </si>
  <si>
    <t>Signal Processing for Radiation Detectors</t>
  </si>
  <si>
    <t>Nakhostin</t>
  </si>
  <si>
    <t>Microwave Filters for Communication Systems: Fundamentals, Design, and Applications, Second Edition</t>
  </si>
  <si>
    <t>Cameron</t>
  </si>
  <si>
    <t>Mobile Positioning and Tracking - From Conventional to Cooperative Techniques 2e</t>
  </si>
  <si>
    <t>Frattasi</t>
  </si>
  <si>
    <t>Quantum Communications in New Telecommunications Systems</t>
  </si>
  <si>
    <t>Internet of Things - Evolutions and Innovations</t>
  </si>
  <si>
    <t>Bouhai</t>
  </si>
  <si>
    <t>JavaScript and Open Data</t>
  </si>
  <si>
    <t>Jeansoulin</t>
  </si>
  <si>
    <t>Analog Automation and Digital Feedback Control Techniques</t>
  </si>
  <si>
    <t>Mbihi</t>
  </si>
  <si>
    <t>Modeling and Simulation of Logistics Flows: Discrete and Continuous Flows in 2D/3D</t>
  </si>
  <si>
    <t>Réveillac</t>
  </si>
  <si>
    <t>Wi-Fi Integration to the 4G Mobile Network</t>
  </si>
  <si>
    <t>Musical Sound Effects: Analog and Digital Sound Processing</t>
  </si>
  <si>
    <t>Smart Cities: Foundations, Principles and Applications</t>
  </si>
  <si>
    <t>Internet of Things A to Z: Technologies and Applications</t>
  </si>
  <si>
    <t>Hassan</t>
  </si>
  <si>
    <t>Simplified Robust Adaptive Detection and Beamforming for Wireless Communications</t>
  </si>
  <si>
    <t>The Partial Element Equivalent Circuit Method for Electro-Magnetic and Circuit Problems</t>
  </si>
  <si>
    <t>Ruehli</t>
  </si>
  <si>
    <t>3D IC and RF SiPs: Advanced Stacking and Planar Solutions for 5G Mobility</t>
  </si>
  <si>
    <t>Hwang</t>
  </si>
  <si>
    <t>From Photon to Pixel: The Digital Camera Handbook2nd Edition</t>
  </si>
  <si>
    <t>Maitre</t>
  </si>
  <si>
    <t>Advanced Techniques and Technology of Computer-Aided Feedback Control</t>
  </si>
  <si>
    <t>Signals and Control Systems: Application for Home Health Monitoring</t>
  </si>
  <si>
    <t>Femmam</t>
  </si>
  <si>
    <t>Digital Communications with Emphasis on Data Modems: Theory, Analysis, Design, Simulation, Testing,and Applications</t>
  </si>
  <si>
    <t>Middlestead</t>
  </si>
  <si>
    <t>Photomechanical Materials, Composites, and Systems - Wireless Transduction of Light into Work</t>
  </si>
  <si>
    <t>White</t>
  </si>
  <si>
    <t>Probabilistic Physics of Failure Approach to Reliability - Modeling, Accelerated Testing, Prognosisand Reliability Assessment</t>
  </si>
  <si>
    <t>Modarres</t>
  </si>
  <si>
    <t>Thermoelectric Energy Conversion - Basic Conceptsand Device Applications</t>
  </si>
  <si>
    <t>Davila Pineda</t>
  </si>
  <si>
    <t>Radio Wave Propagation and Parabolic Equation Modeling</t>
  </si>
  <si>
    <t>Apaydin</t>
  </si>
  <si>
    <t>Digital Services in the 21st Century: A Strategicand Business Perspective</t>
  </si>
  <si>
    <t>Sanchez</t>
  </si>
  <si>
    <t>From Additive Manufacturing to 3D Printing Vol 2: Current Techniques, Improvements and their Limitations</t>
  </si>
  <si>
    <t>Mechanics of Microsystems</t>
  </si>
  <si>
    <t>Corigliano</t>
  </si>
  <si>
    <t>From Additive Manufacturing to 3D Printing Vol 1: Theory and Achievements</t>
  </si>
  <si>
    <t>Fundamentals of Signals and Control Systems</t>
  </si>
  <si>
    <t>Distributed Cooperative Control: Emerging Applications</t>
  </si>
  <si>
    <t>Fundamentals of Cognitive Radio</t>
  </si>
  <si>
    <t>Setoodeh</t>
  </si>
  <si>
    <t>Design for Safety</t>
  </si>
  <si>
    <t>Gullo</t>
  </si>
  <si>
    <t>CMOS Integrated Lab-on-a-chip System for Personalized Biomedical Diagnosis</t>
  </si>
  <si>
    <t>Yu</t>
  </si>
  <si>
    <t>Fusion of Hard and Soft Control Strategies for the Robotic Hand</t>
  </si>
  <si>
    <t>Introduction to Wireless Sensor Networks</t>
  </si>
  <si>
    <t>Forster</t>
  </si>
  <si>
    <t>Piezoelectric Materials - Applications in SHM, Energy Harvesting and Biomechanics</t>
  </si>
  <si>
    <t>Bhalla</t>
  </si>
  <si>
    <t>Fundamentals of Electronics 2: Continuous-time Signals and Systems</t>
  </si>
  <si>
    <t>Muret</t>
  </si>
  <si>
    <t>Memories for the Intelligent Internet of Things</t>
  </si>
  <si>
    <t>Fundamentals of Electronics 3: Discrete-time Signals and Systems and Conversion Systems</t>
  </si>
  <si>
    <t>Equilibrium Finite Element Formulations</t>
  </si>
  <si>
    <t>Moitinho de Alm</t>
  </si>
  <si>
    <t>Fluid Mechanics: Analytical Methods</t>
  </si>
  <si>
    <t>Ledoux</t>
  </si>
  <si>
    <t>Computational Continuum Mechanics, Third Edition</t>
  </si>
  <si>
    <t>Shabana</t>
  </si>
  <si>
    <t>Offshore Mechanics - Structural and Fluid Dynamics for Recent Applications</t>
  </si>
  <si>
    <t>Karimirad</t>
  </si>
  <si>
    <t>Compressible Flow Propulsion and Digital Approaches in Fluid Mechanics</t>
  </si>
  <si>
    <t>Virtual Work Approach to Mechanical Modeling</t>
  </si>
  <si>
    <t>Dynamics of Large Structures and Inverse Problems</t>
  </si>
  <si>
    <t>El Hami</t>
  </si>
  <si>
    <t>Finite Element Modeling of Elastohydrodynamic Lubrication Problems</t>
  </si>
  <si>
    <t>Habchi</t>
  </si>
  <si>
    <t>High Frequency Conducted Emission in AC Motor Drives Fed By Frequency Converters: Sources and Propagation Paths</t>
  </si>
  <si>
    <t>Luszcz</t>
  </si>
  <si>
    <t>Smart Grid Communication Infrastructures - Big Data, Cloud Computing, and Security</t>
  </si>
  <si>
    <t>Environmental Assessment on Energy and Sustainability by Data Envelopment Analysis</t>
  </si>
  <si>
    <t>Sueyoshi</t>
  </si>
  <si>
    <t>Inorganic Massive Batteries</t>
  </si>
  <si>
    <t>Viallet</t>
  </si>
  <si>
    <t>From Smart Grids to Smart Cities: New Challenges in Optimizing Energy Grids</t>
  </si>
  <si>
    <t>La Scala</t>
  </si>
  <si>
    <t>Optimization of Energy Systems</t>
  </si>
  <si>
    <t>Dincer</t>
  </si>
  <si>
    <t>Electricity from Sunlight - Photovoltaic-Systems Integration and Sustainability, Second Edition</t>
  </si>
  <si>
    <t>Fthenakis</t>
  </si>
  <si>
    <t>Smart Grid using Big Data Analytics - A Random Matrix Theory Approach</t>
  </si>
  <si>
    <t>Electromagnetic Time Reversal - Application to EMCand Power Systems</t>
  </si>
  <si>
    <t>Rachidi</t>
  </si>
  <si>
    <t>Photovoltaic Power System - Modeling, Design, and Control</t>
  </si>
  <si>
    <t>Xiao</t>
  </si>
  <si>
    <t>Hybrid Systems Based on Solid Oxide Fuel Cells - Modelling and Design</t>
  </si>
  <si>
    <t>Ferrari</t>
  </si>
  <si>
    <t>Reuse and Recycling of Lithium-Ion Power Batteries</t>
  </si>
  <si>
    <t>Grid-Integrated and Standalone Photovoltaic Distributed Generation Systems: Analysis, Design, and Control</t>
  </si>
  <si>
    <t>The Chemistry of Membranes Used in Fuel Cells: Degradation and Stabilization</t>
  </si>
  <si>
    <t>Schlick</t>
  </si>
  <si>
    <t>Magnetoelectric Polymer-Based Composites - Fundamentals and Applications</t>
  </si>
  <si>
    <t>Lanceros-Méndez</t>
  </si>
  <si>
    <t>Optics, Light and Lasers - The Practical Approachto Modern Aspects of Photonics and Laser Physics3e</t>
  </si>
  <si>
    <t>Meschede</t>
  </si>
  <si>
    <t>Practical Guide to LTE-A, VoLTE and IoT - Pavingthe way towards 5G</t>
  </si>
  <si>
    <t>Modeling and Simulation of Logistics Flows: Theory and Fundamentals</t>
  </si>
  <si>
    <t>Integration of Large Scale Wind Energy with Electrical Power System in China</t>
  </si>
  <si>
    <t>From ER to ET: How Electromagnetic Technologies Are Changing Our Lives</t>
  </si>
  <si>
    <t>Bansal</t>
  </si>
  <si>
    <t>Internet of Things and Data Analytics Handbook</t>
  </si>
  <si>
    <t>Static Electricity - Understanding, Controlling, Applying</t>
  </si>
  <si>
    <t>Lüttgens</t>
  </si>
  <si>
    <t>From Microstructure Investigations to Multiscale Modeling: Bridging the Gap</t>
  </si>
  <si>
    <t>Brancherie</t>
  </si>
  <si>
    <t>Dynamics of Lattice Materials</t>
  </si>
  <si>
    <t>Phani</t>
  </si>
  <si>
    <t>Applied Nanoindentation in Advanced Materials</t>
  </si>
  <si>
    <t>Indoor Wireless Communications - From Theory to Implementation</t>
  </si>
  <si>
    <t>Aragon-Zavala</t>
  </si>
  <si>
    <t>Real-Time Embedded Systems</t>
  </si>
  <si>
    <t>Electric Powertrain - Energy Systems, Power Electronics &amp; Drives for Hybrid, Electric &amp; Fuel Cell Vehicles</t>
  </si>
  <si>
    <t>Hayes</t>
  </si>
  <si>
    <t>Comprehensive Guide to 5G Security</t>
  </si>
  <si>
    <t>Advances in Electric Power and Energy Systems - Load and Price Forecasting</t>
  </si>
  <si>
    <t>El-Hawary</t>
  </si>
  <si>
    <t>Fuel Cell Systems Explained, Third Edition</t>
  </si>
  <si>
    <t>Dicks</t>
  </si>
  <si>
    <t>The Evolution of Meteorology - A Look into the Past, Present and Future of Weather Forecasting</t>
  </si>
  <si>
    <t>Teague</t>
  </si>
  <si>
    <t>Smart Water Technologies and Techniques - Data Capture and Analysis for Sustainable Water Management</t>
  </si>
  <si>
    <t>Lloyd Owen</t>
  </si>
  <si>
    <t>Environmental Applications of Digital Terrain Modeling</t>
  </si>
  <si>
    <t>Genomic Approaches in Earth and Environmental Sciences</t>
  </si>
  <si>
    <t>Dick</t>
  </si>
  <si>
    <t>Global Flood Hazard: Applications in Modeling, Mapping, and Forecasting</t>
  </si>
  <si>
    <t>Schumann</t>
  </si>
  <si>
    <t>Bioenergy and Land Use Change</t>
  </si>
  <si>
    <t>Qin</t>
  </si>
  <si>
    <t>Climate Extremes - Patterns and Mechanisms</t>
  </si>
  <si>
    <t>Water Resources - A New Management Architecture</t>
  </si>
  <si>
    <t>Fuels, Chemicals and Materials from the Oceans and Aquatic Sources</t>
  </si>
  <si>
    <t>Kerton</t>
  </si>
  <si>
    <t>Introduction to Renewable Biomaterials - First Principles and Concepts</t>
  </si>
  <si>
    <t>Ayoub</t>
  </si>
  <si>
    <t>Emerging Pollutants - Origin, Structure and Properties</t>
  </si>
  <si>
    <t>The Evolution of Earth's Climate</t>
  </si>
  <si>
    <t>Ecoacoustics - The Ecological Role of Sounds</t>
  </si>
  <si>
    <t>Evolutionary Computation with Biogeography-based Optimization</t>
  </si>
  <si>
    <t>The Coming Authoritarian Ecology</t>
  </si>
  <si>
    <t>Flipo</t>
  </si>
  <si>
    <t>Applied Tree Biology</t>
  </si>
  <si>
    <t>Hirons</t>
  </si>
  <si>
    <t>Practical Finite Element Modeling in Earth Scienceusing Matlab</t>
  </si>
  <si>
    <t>Simpson</t>
  </si>
  <si>
    <t>Quantifying Uncertainty in Subsurface Systems</t>
  </si>
  <si>
    <t>Scheidt</t>
  </si>
  <si>
    <t>Energy Balance Climate Models</t>
  </si>
  <si>
    <t>North</t>
  </si>
  <si>
    <t>Analytical Modeling of Solute Transport in Groundwater: Using Models to Understand the Effect of Natural Processes on Contaminant Fate and Transport</t>
  </si>
  <si>
    <t>Goltz</t>
  </si>
  <si>
    <t>Fundamentals of Ionic Liquids - From Chemistry to Applications</t>
  </si>
  <si>
    <t>MacFarlane</t>
  </si>
  <si>
    <t>Reactive Transport Modeling - Applications in Subsurface Energy and Environmental Problems</t>
  </si>
  <si>
    <t>Ground Remediation: A Practical Guide for Environmental Engineers and Scientists</t>
  </si>
  <si>
    <t>Cheremisinoff</t>
  </si>
  <si>
    <t>QGIS and Applications in Territorial Planning</t>
  </si>
  <si>
    <t>Baghdadi</t>
  </si>
  <si>
    <t>Conservation Criminology</t>
  </si>
  <si>
    <t>Gore</t>
  </si>
  <si>
    <t>Audit Risk Alert: Understanding the Responsibilities of Auditors For Audits of Group Financial Statements</t>
  </si>
  <si>
    <t>AICPA</t>
  </si>
  <si>
    <t>Controller as Business Manager</t>
  </si>
  <si>
    <t>Beyond Earnings: Applying the HOLT CFROI® and Economic Profit Framework</t>
  </si>
  <si>
    <t>Strategic Business Management: From Planning To Performance</t>
  </si>
  <si>
    <t>Cokins</t>
  </si>
  <si>
    <t>Strategy and Risk Management: An Integrated Practical Approach</t>
  </si>
  <si>
    <t>Rael</t>
  </si>
  <si>
    <t>Communications: Methods and Applications For Financial Managers</t>
  </si>
  <si>
    <t>Carberry</t>
  </si>
  <si>
    <t>Take Your Marketing Online!</t>
  </si>
  <si>
    <t>Ruszczyk</t>
  </si>
  <si>
    <t>10 Steps To a Digital Practice in the Cloud, 2nd Edition</t>
  </si>
  <si>
    <t>Higgins</t>
  </si>
  <si>
    <t>CPA Firm M&amp;A: How To Buy a Firm, How To Sell a Firm, and How To Make the Best Deal</t>
  </si>
  <si>
    <t>Sinkin</t>
  </si>
  <si>
    <t>Bill What You're Worth, 3rd Edition</t>
  </si>
  <si>
    <t>Cottle</t>
  </si>
  <si>
    <t>Governance, Compliance, and Supervision in the Capital Markets + Website</t>
  </si>
  <si>
    <t>Swammy</t>
  </si>
  <si>
    <t>Financial Forecasting and Decision Making</t>
  </si>
  <si>
    <t>Davidson</t>
  </si>
  <si>
    <t>Valuation for M&amp;A, Third Edition: Building and Measuring Private Company Value</t>
  </si>
  <si>
    <t>Mellen</t>
  </si>
  <si>
    <t>Prospective Financial Information</t>
  </si>
  <si>
    <t>Annual Update and Practice Issues for Preparation, Compilation, and Review Engagements</t>
  </si>
  <si>
    <t>Becoming a Contract Controller: Tips For a Thriving Career</t>
  </si>
  <si>
    <t>Budgeting, Forecasting and Planning In Uncertain Times</t>
  </si>
  <si>
    <t>Coveney</t>
  </si>
  <si>
    <t>On Your Own! How To Start Your Own CPA Firm, Second Edition</t>
  </si>
  <si>
    <t>Poe</t>
  </si>
  <si>
    <t>Tax Research Techniques, 10th Edition</t>
  </si>
  <si>
    <t>Gardner</t>
  </si>
  <si>
    <t>Corporate Finance - Theory and Practice, 5e</t>
  </si>
  <si>
    <t>Vernimmen</t>
  </si>
  <si>
    <t>Leading An Accounting Firm: The Pyramid of Success</t>
  </si>
  <si>
    <t>Waugh</t>
  </si>
  <si>
    <t>International Fraud Handbook</t>
  </si>
  <si>
    <t>Wells</t>
  </si>
  <si>
    <t>Engagement Essentials: Preparation, Compilation, and Review of Financial Statements</t>
  </si>
  <si>
    <t>Wiley Interpretation and Application of IFRS Standards</t>
  </si>
  <si>
    <t>Mergers and Acquisitions Basics: The Key Steps of Acquisitions, Divestitures, and Investments, 2nd Edition</t>
  </si>
  <si>
    <t>Frankel</t>
  </si>
  <si>
    <t>Advanced Tax Strategies for LLCs and Partnerships</t>
  </si>
  <si>
    <t>Tunnell</t>
  </si>
  <si>
    <t>Fraud Data Analytics Methodology: The fraud scenario approach to uncovering fraud in core business systems</t>
  </si>
  <si>
    <t>Wiley GAAP 2018 - Interpretation and Application of Generally Accepted Accounting Principles</t>
  </si>
  <si>
    <t>Risk Assessment For Mid-Sized Organisations: COSO Tools for a Tailored Approach, Second Edition</t>
  </si>
  <si>
    <t>McKay</t>
  </si>
  <si>
    <t>Purchasing, Inventory, and Cash Disbursements: Common Frauds and Internal Controls</t>
  </si>
  <si>
    <t>Helms</t>
  </si>
  <si>
    <t>The Money Formula - Dodgy Finance, Pseudo Science,and How Mathematicians Took Over the Markets</t>
  </si>
  <si>
    <t>Wilmott</t>
  </si>
  <si>
    <t>The Investment Writing Handbook: How to Craft Effective Communications to Investors</t>
  </si>
  <si>
    <t>Beyond Smart Beta - Index Investment Strategiesfor Active Portfolio Management</t>
  </si>
  <si>
    <t>Kula</t>
  </si>
  <si>
    <t>Successful Defined Contribution Investment Design: How to Align Target-Date, Core and Income Strategies to the PRICE of Retirement</t>
  </si>
  <si>
    <t>Schaus</t>
  </si>
  <si>
    <t>The Cyber Risk Handbook: Creating and Measuring Effective Cybersecurity Capabilities</t>
  </si>
  <si>
    <t>Antonucci</t>
  </si>
  <si>
    <t>Principles of Financial Modelling - Model Designand Best Practices Using Excel and VBA</t>
  </si>
  <si>
    <t>Effective Product Control - Controlling for Trading Desks</t>
  </si>
  <si>
    <t>Globalization, Gating, and Risk Finance</t>
  </si>
  <si>
    <t>Nyambuu</t>
  </si>
  <si>
    <t>Asymmetric Dependence in Finance: Diversification, Correlation and Portfolio Management in Market Downturns</t>
  </si>
  <si>
    <t>Alcock</t>
  </si>
  <si>
    <t>Big Data for Insurance Companies</t>
  </si>
  <si>
    <t>The Value of Debt in Building Wealth: Creating Your Glide Path to a Healthy Financial L.I.F.E.</t>
  </si>
  <si>
    <t>Best</t>
  </si>
  <si>
    <t>Wealth Management Unwrapped, Revised and Expanded: Unwrap What You Need to Know and Enjoy the Present</t>
  </si>
  <si>
    <t>Beyer</t>
  </si>
  <si>
    <t>Credit Risk Analytics: Measurement Techniques, Applications, and Examples in SAS</t>
  </si>
  <si>
    <t>Central Banking: Theory and Practice in Sustaining Monetary and Financial Stability</t>
  </si>
  <si>
    <t>Moenjak</t>
  </si>
  <si>
    <t>Implementing Enterprise Risk Management: From Methods to Applications</t>
  </si>
  <si>
    <t>Real-Time Risk: What Investors Should Know About FinTech, High-Frequency Trading, and Flash Crashes</t>
  </si>
  <si>
    <t>Aldridge</t>
  </si>
  <si>
    <t>Environmental Economics and Sustainability</t>
  </si>
  <si>
    <t>Chi-ang Lin</t>
  </si>
  <si>
    <t>The Other Half of Macroeconomics and the Fate of Globalization</t>
  </si>
  <si>
    <t>Koo</t>
  </si>
  <si>
    <t>Game Theory Approach to Managerial Strategies and Value Creation</t>
  </si>
  <si>
    <t>Hammoudi</t>
  </si>
  <si>
    <t>Creative Globalization</t>
  </si>
  <si>
    <t>Callens</t>
  </si>
  <si>
    <t>Analytical Political Economy</t>
  </si>
  <si>
    <t>Veneziani</t>
  </si>
  <si>
    <t>Economic Modeling in the Post Great Recession Era: Incomplete Data, Imperfect Markets</t>
  </si>
  <si>
    <t>Marketing Management For Non-Marketing Managers: Improving Returns on Marketing Investments</t>
  </si>
  <si>
    <t>Fitzpatrick</t>
  </si>
  <si>
    <t>Next Generation Demand Management: People, Process, Analytics, and Technology</t>
  </si>
  <si>
    <t>Chase</t>
  </si>
  <si>
    <t>The Big Book of Dashboards: Visualizing Your Data Using Real-World Business Scenarios</t>
  </si>
  <si>
    <t>Wexler</t>
  </si>
  <si>
    <t>Artificial Intelligence for Marketing: Practical Applications</t>
  </si>
  <si>
    <t>Sterne</t>
  </si>
  <si>
    <t>G2: Building the Next Generation</t>
  </si>
  <si>
    <t>Palaveev</t>
  </si>
  <si>
    <t>Financial Planning &amp; Analysis and Performance Management</t>
  </si>
  <si>
    <t>Performance Is Everything: The Why, What, and Howof Designing Compensation Plans</t>
  </si>
  <si>
    <t>The Value of Innovation: Knowing, Proving, and Showing the Value of Innovation and Creativity</t>
  </si>
  <si>
    <t>Sustainable Operations and Supply Chain Management</t>
  </si>
  <si>
    <t>Belvedere</t>
  </si>
  <si>
    <t>Value in a Changing Built Environment</t>
  </si>
  <si>
    <t>Lorenz</t>
  </si>
  <si>
    <t>Knowledge Management: The Creative Loop</t>
  </si>
  <si>
    <t>Ermine</t>
  </si>
  <si>
    <t>Innovation Engines</t>
  </si>
  <si>
    <t>Uzunidis</t>
  </si>
  <si>
    <t>Style &amp; Statistics: The Art of Retail Analytics</t>
  </si>
  <si>
    <t>Bullard</t>
  </si>
  <si>
    <t>Growth Dynamics in New Markets - Improving Decision Making through Model-Based Management</t>
  </si>
  <si>
    <t>Schaffernicht</t>
  </si>
  <si>
    <t>Business Ethics - An Ethical Decision-Making Approach</t>
  </si>
  <si>
    <t>Decision Analytics and Optimization in Disease Prevention and Treatment</t>
  </si>
  <si>
    <t>Kong</t>
  </si>
  <si>
    <t>SPIKE Your Brand ROI: How to Maximize Reputation and Get Results</t>
  </si>
  <si>
    <t>Cehrs</t>
  </si>
  <si>
    <t>Essentials of Supply Chain Management, Fourth Edition</t>
  </si>
  <si>
    <t>Hugos</t>
  </si>
  <si>
    <t>Fundraising Principles and Practice, Second Edition</t>
  </si>
  <si>
    <t>Sargeant</t>
  </si>
  <si>
    <t>Frequent Frauds Found in Governments and Not-for-Profits</t>
  </si>
  <si>
    <t>Dennis</t>
  </si>
  <si>
    <t>The LIVING Supply Chain: The Evolving Imperative of Operating in Real Time</t>
  </si>
  <si>
    <t>Handfield</t>
  </si>
  <si>
    <t>Knowledge in Risk Assessment and Management</t>
  </si>
  <si>
    <t>Innovation and Production Ecosystems</t>
  </si>
  <si>
    <t>Guilhon</t>
  </si>
  <si>
    <t>The Innovative Company: An Ill-defined Object</t>
  </si>
  <si>
    <t>Chauvel</t>
  </si>
  <si>
    <t>Business, Innovation and Responsibility</t>
  </si>
  <si>
    <t>Creative Rationality and Innovation</t>
  </si>
  <si>
    <t>Forest</t>
  </si>
  <si>
    <t>Smart Decisions in Complex Systems</t>
  </si>
  <si>
    <t>Massotte</t>
  </si>
  <si>
    <t>Case Studies in Not-for-Profit Accounting and Auditing</t>
  </si>
  <si>
    <t>Managing Networks in Project-Based Organisations</t>
  </si>
  <si>
    <t>Pryke</t>
  </si>
  <si>
    <t>International Specialization Dynamics</t>
  </si>
  <si>
    <t>Lebert</t>
  </si>
  <si>
    <t>Risk Management - Lever for SME Development and Stakeholder Value Creation</t>
  </si>
  <si>
    <t>Bérard</t>
  </si>
  <si>
    <t>Borenstein</t>
  </si>
  <si>
    <t>Reframing Organizations - Artistry, Choice, and Leadership, Sixth Edition</t>
  </si>
  <si>
    <t>Bolman</t>
  </si>
  <si>
    <t>A Guide to the Human Resource Body of Knowledge[TM]</t>
  </si>
  <si>
    <t>HRCI</t>
  </si>
  <si>
    <t>Ethics in Social Networking and Business 1: Theory, Practice and Current Recommendations</t>
  </si>
  <si>
    <t>Ethics in Social Networking and Business 2: The Future and Changing Paradigms</t>
  </si>
  <si>
    <t>Accounting and Valuation Guide: Valuation of Privately-Held-Company Equity Securities Issued as Compensation</t>
  </si>
  <si>
    <t>Accounting and Valuation Guide: Assets Acquired To Be Used In Research and Development Activities</t>
  </si>
  <si>
    <t>Accounting and Valuation Guide: Testing Goodwill For Impairment</t>
  </si>
  <si>
    <t>Common U.S. GAAP Issues Facing CPAS</t>
  </si>
  <si>
    <t>Rampulla</t>
  </si>
  <si>
    <t>Understanding Business Valuation: A Practical Guide To Valuing Small To Medium Sized Businesses, Fourth Edition</t>
  </si>
  <si>
    <t>Trugman</t>
  </si>
  <si>
    <t>Value Investing in Asia - The Definitive Guide to Innvesting in Asia</t>
  </si>
  <si>
    <t>Learning Practical FinTech from Successful Companies</t>
  </si>
  <si>
    <t>Kitao</t>
  </si>
  <si>
    <t>Investing for the Long Term</t>
  </si>
  <si>
    <t>Parames</t>
  </si>
  <si>
    <t>The Multiple Facets of Innovation Project Management</t>
  </si>
  <si>
    <t>Fernez-Walch</t>
  </si>
  <si>
    <t>Intellectual Property and Innovation Protection New Practices and New Policy Issues</t>
  </si>
  <si>
    <t>Lallement</t>
  </si>
  <si>
    <t>Enterprise Knowledge Capital</t>
  </si>
  <si>
    <t>Laperche</t>
  </si>
  <si>
    <t>Discourse Adjustments and Re-adjustments in Contemporary English</t>
  </si>
  <si>
    <t>Pennec</t>
  </si>
  <si>
    <t>The Handbook of Translation and Cognition</t>
  </si>
  <si>
    <t>Schwieter</t>
  </si>
  <si>
    <t>Application of Graph Rewriting to Natural Language Processing</t>
  </si>
  <si>
    <t>Bonfante</t>
  </si>
  <si>
    <t>No Small Change - Why Financial Services Needs A New Kind of Marketing</t>
  </si>
  <si>
    <t>Thomson</t>
  </si>
  <si>
    <t>Two and Three Dimensional Calculus - with Applications in Science and Engineering</t>
  </si>
  <si>
    <t>Dyke</t>
  </si>
  <si>
    <t>First Hitting Time Regression Models</t>
  </si>
  <si>
    <t>Caroni</t>
  </si>
  <si>
    <t>Stochastic Risk Analysis and Management</t>
  </si>
  <si>
    <t>Harlamov</t>
  </si>
  <si>
    <t>Value Creation in Management Accounting and Strategic Management: An Integrated Approach</t>
  </si>
  <si>
    <t>Sugahara</t>
  </si>
  <si>
    <t>Discrete Fourier Analysis and Wavelets: Applications to Signal and Image Processing, Second Edition</t>
  </si>
  <si>
    <t>Spline Collocation Methods for Partial Differential Equations: With Applications in R</t>
  </si>
  <si>
    <t>Data Uncertainty and Important Measures</t>
  </si>
  <si>
    <t>Banach, Fréchet, Hilbert and Neumann Spaces</t>
  </si>
  <si>
    <t>Advanced Numerical Methods with Matlab 2 Resolution of Nonlinear, Differential and Partial Differential Equations</t>
  </si>
  <si>
    <t>Radi</t>
  </si>
  <si>
    <t>Advanced Numerical Methods with Matlab: Approximation and System Resolution</t>
  </si>
  <si>
    <t>Meta-heuristic and Evolutionary Algorithms for Engineering Optimization</t>
  </si>
  <si>
    <t>Bozorg-Haddad</t>
  </si>
  <si>
    <t>Mathematical Analysis and Applications: Selected Topics</t>
  </si>
  <si>
    <t>Ruzhansky</t>
  </si>
  <si>
    <t>Financial Management: USGAAP and IFRS Standards</t>
  </si>
  <si>
    <t>The Finite Element Method: Fundamentals and Applications in Civil, Hydraulic, Mechanical and Aeronautical Engineering</t>
  </si>
  <si>
    <t>Markov Chains: From Theory to Implementation and Experimentation</t>
  </si>
  <si>
    <t>Gagniuc</t>
  </si>
  <si>
    <t>Semi-Markov Migration Models for Credit Risk</t>
  </si>
  <si>
    <t>d'Amico</t>
  </si>
  <si>
    <t>Mathematical Methods in Science and Engineering, Second Edition</t>
  </si>
  <si>
    <t>Bayin</t>
  </si>
  <si>
    <t>Unstructured Data Analytics: How to Improve Customer Acquisition, Customer Retention, and Fraud Detection and Prevention</t>
  </si>
  <si>
    <t>Mathematical Statistics</t>
  </si>
  <si>
    <t>Agent-based Modelling of Tax Evasion - Theoretical Aspects and Computational Simulations</t>
  </si>
  <si>
    <t>Hokamp</t>
  </si>
  <si>
    <t>Actor and Strategy Models: Practical Applicationsand Step-wise Approaches</t>
  </si>
  <si>
    <t>Hermans</t>
  </si>
  <si>
    <t>Network Meta-Analysis for Decision Making Vol 1</t>
  </si>
  <si>
    <t>Dias</t>
  </si>
  <si>
    <t>Categorical Data Analysis by Example</t>
  </si>
  <si>
    <t>Upton</t>
  </si>
  <si>
    <t>Analyzing Multidimensional Well-Being: A Quantitative Approach</t>
  </si>
  <si>
    <t>Chakravarty</t>
  </si>
  <si>
    <t>Advances in DEA Theory and Applications - With Extensions to Forecasting Models</t>
  </si>
  <si>
    <t>Tone</t>
  </si>
  <si>
    <t>Introduction to Bayesian Estimation and Copula Models of Dependence</t>
  </si>
  <si>
    <t>Shemyakin</t>
  </si>
  <si>
    <t>Measuring Agreement: Models, Methods, and Applications</t>
  </si>
  <si>
    <t>Choudhary</t>
  </si>
  <si>
    <t>Banking Systems Simulation: Theory, Practice, and Application of Modeling Shocks, Losses, and Contagion</t>
  </si>
  <si>
    <t>Zedda</t>
  </si>
  <si>
    <t>Simulation and the Monte Carlo Method, Third Edition</t>
  </si>
  <si>
    <t>Time Series Analysis: Nonstationary and Noninvertible Distribution Theory, Second Edition</t>
  </si>
  <si>
    <t>Tanaka</t>
  </si>
  <si>
    <t>Controlled Branching Processes</t>
  </si>
  <si>
    <t>Discrete Time Branching Processes in Random Environment</t>
  </si>
  <si>
    <t>Kersting</t>
  </si>
  <si>
    <t>Nonparametric Finance</t>
  </si>
  <si>
    <t>Theory and Statistical Applications of Stochastic Processes</t>
  </si>
  <si>
    <t>Mishura</t>
  </si>
  <si>
    <t>Modern Regression Methods, Second Edition</t>
  </si>
  <si>
    <t>Probability, Decisions and Games:uction using R</t>
  </si>
  <si>
    <t>Rodríguez</t>
  </si>
  <si>
    <t>A Panorama of Statistics - Perspectives, Puzzlesand Paradoxes in Statistics</t>
  </si>
  <si>
    <t>Sowey</t>
  </si>
  <si>
    <t>Python for R Users: A Data Science Approach</t>
  </si>
  <si>
    <t>Ohri</t>
  </si>
  <si>
    <t>Text Mining in Practice with R</t>
  </si>
  <si>
    <t>Kwartler</t>
  </si>
  <si>
    <t>Applied Mathematics for the Analysis of Biomedical Data: Models, Methods, and MATLAB (R)</t>
  </si>
  <si>
    <t>Reinsurance - Actuarial and Statistical Aspects</t>
  </si>
  <si>
    <t>Albrecher</t>
  </si>
  <si>
    <t>A Practical Approach to Using Statistics in Health Research: From Planning to Reporting</t>
  </si>
  <si>
    <t>Mackridge</t>
  </si>
  <si>
    <t>An Introduction to Discrete-Valued Time Series</t>
  </si>
  <si>
    <t>An Introduction to Statistical Analysis in Research: With Applications in the Biological and Life Sciences</t>
  </si>
  <si>
    <t>Monetising data - how to uplift your business</t>
  </si>
  <si>
    <t>Ahlemeyer-Stubb</t>
  </si>
  <si>
    <t>Kernel Smoothing - Principles, Methods and Applications</t>
  </si>
  <si>
    <t>Mathematical Statistics: An Introduction to Likelihood Based Inference</t>
  </si>
  <si>
    <t>The Handbook of Urban Morphology</t>
  </si>
  <si>
    <t>Kropf</t>
  </si>
  <si>
    <t>Sustainable Nation: Urban Design Patterns for the Future</t>
  </si>
  <si>
    <t>Farr</t>
  </si>
  <si>
    <t>Urban Planning in the Digital Age</t>
  </si>
  <si>
    <t>Douay</t>
  </si>
  <si>
    <t>Sustainable Urban Logistics: Planning and Evaluation</t>
  </si>
  <si>
    <t>Gonzalez-Feliu</t>
  </si>
  <si>
    <t>City Logistics 1: New Opportunities and Challenges</t>
  </si>
  <si>
    <t>Taniguchi</t>
  </si>
  <si>
    <t>City Logistics 2: Modeling and Planning Initiatives</t>
  </si>
  <si>
    <t>City Logistics 3: Towards Sustainable and Liveable Cities</t>
  </si>
  <si>
    <t>Wiley</t>
  </si>
  <si>
    <r>
      <t>W</t>
    </r>
    <r>
      <rPr>
        <sz val="11"/>
        <rFont val="Calibri"/>
        <family val="2"/>
      </rPr>
      <t>iley</t>
    </r>
  </si>
  <si>
    <t>http://onlinelibrary.wiley.com/book/10.1002/9781118886779</t>
  </si>
  <si>
    <t>Control of Cracking in Reinforced Concrete Structures</t>
  </si>
  <si>
    <t>The Fraud Audit: Responding to the Risk of Fraud in Core Business Systems</t>
  </si>
  <si>
    <t>ISBN</t>
  </si>
  <si>
    <t>Publisher</t>
  </si>
  <si>
    <t>Year</t>
  </si>
  <si>
    <t>Service Organizations: Reporting on Controls at a Service Organization Relevant To User Entities Internal Control Over Financial Reporting</t>
  </si>
  <si>
    <t>Breaking Digital Gridlock + Website: Improving Your Banks Digital Future by Making Technology Changes Now</t>
  </si>
  <si>
    <t>Form 990: Exploring the Forms Complex Schedules</t>
  </si>
  <si>
    <t>The Walls of Jerusalem - Preserving the Past, Controlling the Future</t>
  </si>
  <si>
    <t>Balfour</t>
  </si>
  <si>
    <t xml:space="preserve">Wiley </t>
  </si>
  <si>
    <t>BIM for Facility Managers</t>
  </si>
  <si>
    <t>IFMA</t>
  </si>
  <si>
    <t>Technology for Facility Managers - The Impact of Cutting-Edge Technology on Facility Management</t>
  </si>
  <si>
    <t>BIM in Small-Scale Sustainable Design</t>
  </si>
  <si>
    <t>Housing Design for an Increasingly Older Population - Redefining Assisted Living for the Mentally and Physically Frail</t>
  </si>
  <si>
    <t>Regnier</t>
  </si>
  <si>
    <t>BIM Handbook: A Guide to Building Information Modeling for Owners, Designers, Engineers, Contractors, and Facility Managers, Third Edition</t>
  </si>
  <si>
    <t>BIM Content Development - Standards, Strategies,and Best Practices</t>
  </si>
  <si>
    <t>Weygant</t>
  </si>
  <si>
    <t>BIM and Integrated Design - Strategies for Architectural Practice</t>
  </si>
  <si>
    <t>BIM for Design Firms: Data Rich Architecture at Small and Medium Scales</t>
  </si>
  <si>
    <t>Biology and Mathematics - History and Challenges</t>
  </si>
  <si>
    <t>Buis</t>
  </si>
  <si>
    <t>Diatoms Fundamentals and Applications</t>
  </si>
  <si>
    <t>Seckbach</t>
  </si>
  <si>
    <t>History of Anatomy - An International Perspective</t>
  </si>
  <si>
    <t>Tubbs</t>
  </si>
  <si>
    <t>Knowledge of Life Today - Conversations on Biology: Jean Gayon interviewed by Victor Petit</t>
  </si>
  <si>
    <t>Gayon</t>
  </si>
  <si>
    <t>IMPAIRED VISION - How the visual world may changeafter brain damage</t>
  </si>
  <si>
    <t>de Haan</t>
  </si>
  <si>
    <t>Model Animals in Neuroendocrinology - From Wormto Mouse to Man</t>
  </si>
  <si>
    <t>Ludwig</t>
  </si>
  <si>
    <t>Complex Biological Systems - Adaptation and Tolerance to Extreme Environments</t>
  </si>
  <si>
    <t>Fomina</t>
  </si>
  <si>
    <t>Fishes in Lagoons and Estuaries in the Mediterranean Vol 1 - Diversity, Exploitation</t>
  </si>
  <si>
    <t>Kara</t>
  </si>
  <si>
    <t>Fishes in Lagoons and Estuaries in the Mediterranean Vol 2 - Sedentary Fish</t>
  </si>
  <si>
    <t>Fishes in Lagoons and Estuaries in the Mediterranean V3A - Migratory Fish</t>
  </si>
  <si>
    <t>Fishes in Lagoons and Estuaries in the Mediterranean 3B - Migratory Fish</t>
  </si>
  <si>
    <t>Social Structures and Natural Systems - Is a Scientific Assemblage Workable?</t>
  </si>
  <si>
    <t>Guille-Escuret</t>
  </si>
  <si>
    <t>Genes and Behaviour - Beyond Nature-Nurture</t>
  </si>
  <si>
    <t>Hosken</t>
  </si>
  <si>
    <t>Savanna Woody Plants and Large Herbivores</t>
  </si>
  <si>
    <t>Scogings</t>
  </si>
  <si>
    <t>Bacterial Resistance to Antibiotics - From Molecules to Man</t>
  </si>
  <si>
    <t>Bonev</t>
  </si>
  <si>
    <t>Microbial Sensing in Fermentation</t>
  </si>
  <si>
    <t>Brar</t>
  </si>
  <si>
    <t>Revolutionizing Tropical Medicine - Point-of-Care Tests, New Imaging Technologies and Digital Health</t>
  </si>
  <si>
    <t>Diagnostics to Pathogenomics of Sexually Transmitted Infections</t>
  </si>
  <si>
    <t>Proteomics for Biological Discovery, Second Edition</t>
  </si>
  <si>
    <t>Veenstra</t>
  </si>
  <si>
    <t>Novel Proteins for Food, Pharmaceuticals and Agriculture: Sources, Applications and Advances</t>
  </si>
  <si>
    <t>Primer on the Metabolic Bone Diseases and Disorders of Mineral Metabolism, 9th Edition</t>
  </si>
  <si>
    <t>Bilezikian</t>
  </si>
  <si>
    <t>Apoptosis and Beyond - The Many Ways Cells Die, 2 Volume Set</t>
  </si>
  <si>
    <t>Radosevich</t>
  </si>
  <si>
    <t>Photosynthesis, Productivity, and Environmental Stress</t>
  </si>
  <si>
    <t>Plant Breeding Reviews, Volume 42</t>
  </si>
  <si>
    <t>Goldman</t>
  </si>
  <si>
    <t>Reactive Oxygen, Nitrogen and Sulfur Species in Plants - Production, Metabolism, Signaling and Defense Mechanisms</t>
  </si>
  <si>
    <t>Hasanuzzaman</t>
  </si>
  <si>
    <t>Molecular Plant Abiotic Stress - Biology and Biotechnology</t>
  </si>
  <si>
    <t>Roychoudhury</t>
  </si>
  <si>
    <t>Horticultural Reviews, Volume 46</t>
  </si>
  <si>
    <t>Warrington</t>
  </si>
  <si>
    <t>Plant Breeding Reviews, Volume 43</t>
  </si>
  <si>
    <t>Recent Advances in Polyphenol Research v6</t>
  </si>
  <si>
    <t>Quideau</t>
  </si>
  <si>
    <t>A Guide to the Scientific Career - Virtues, Communication, Research and Academic Writing</t>
  </si>
  <si>
    <t>Shoja</t>
  </si>
  <si>
    <t>Green and Sustainable Advanced Materials; Volume 1: Processing and Characterization</t>
  </si>
  <si>
    <t>Ahmed</t>
  </si>
  <si>
    <t>Handbook of Renewable Materials for Coloration and Finishing</t>
  </si>
  <si>
    <t>Yusuf</t>
  </si>
  <si>
    <t>Green and Sustainable Advanced Materials; Volume 2: Applications</t>
  </si>
  <si>
    <t>Epidemiology and Geography - Principles, Methodsand Tools of Spatial Analysis</t>
  </si>
  <si>
    <t>Souris</t>
  </si>
  <si>
    <t>Mobile Robotics, Second Edition</t>
  </si>
  <si>
    <t>Ultrasound Elastography for Biomedical Applications and Medicine</t>
  </si>
  <si>
    <t>Nenadic</t>
  </si>
  <si>
    <t>The Consumer-Resource Relationship: Mathematical Modeling</t>
  </si>
  <si>
    <t>Lobry</t>
  </si>
  <si>
    <t>Optimal Control in Bioprocesses - Pontryagin`s Maximum Principle in Practice</t>
  </si>
  <si>
    <t>Harmand</t>
  </si>
  <si>
    <t>Food and Drink - Good Manufacturing Practice - A Guide to its Responsible Management (GMP7), 7th Edition</t>
  </si>
  <si>
    <t>Manning</t>
  </si>
  <si>
    <t>Food Frying - Chemistry, Biochemistry and Safety</t>
  </si>
  <si>
    <t>Zeb</t>
  </si>
  <si>
    <t>Aerated Foods - Principles, Formation and Stability</t>
  </si>
  <si>
    <t>Narsimhan</t>
  </si>
  <si>
    <t>Functional Foods and Beverages - In vitro Assessment of Nutritional, Sensory and Safety Properties</t>
  </si>
  <si>
    <t>Bordenave</t>
  </si>
  <si>
    <t>Microstructure of Dairy Products</t>
  </si>
  <si>
    <t>El-Bakry</t>
  </si>
  <si>
    <t>Whey Protein Production, Chemistry, Functionalityand Applications</t>
  </si>
  <si>
    <t>Handbook of Vanilla Science and Technology, Second Edition</t>
  </si>
  <si>
    <t>Havkin-Frenkel</t>
  </si>
  <si>
    <t>Emerging Natural Hydrocolloids - Rheology and Functions</t>
  </si>
  <si>
    <t>Razavi</t>
  </si>
  <si>
    <t>Nutraceuticals and Natural Product Derivativns - Disease Prevention &amp; Drug Discovery</t>
  </si>
  <si>
    <t>Ullah</t>
  </si>
  <si>
    <t>Food, Fermentation and Micro-organisms, Second Edition</t>
  </si>
  <si>
    <t>Bamforth</t>
  </si>
  <si>
    <t>Baking Technology and Nutrition - Towards a Healthier World</t>
  </si>
  <si>
    <t>Cauvain</t>
  </si>
  <si>
    <t>Whole Grains and their Bioactives - Compositionand Health</t>
  </si>
  <si>
    <t>Quantitative Microbiology in Food Processing - Modeling the Microbial Ecology</t>
  </si>
  <si>
    <t>de Souza Sant'A</t>
  </si>
  <si>
    <t>Genetic Modification and Food Quality - A Down to Earth Analysis</t>
  </si>
  <si>
    <t>Blair</t>
  </si>
  <si>
    <t>Food Safety for the 21st Century - Managing HACCPand Food Safety Throughout the Global Supply Chain, Second Edition</t>
  </si>
  <si>
    <t>Wallace</t>
  </si>
  <si>
    <t>Food Security and Climate Change</t>
  </si>
  <si>
    <t>Yadav</t>
  </si>
  <si>
    <t>Handbook of Environmental Engineering</t>
  </si>
  <si>
    <t>Kutz</t>
  </si>
  <si>
    <t>Japan and Natural Disasters: Prevention and Risk Management</t>
  </si>
  <si>
    <t>Heimburger</t>
  </si>
  <si>
    <t>Evaluating Contract Claims, 3rd Edition</t>
  </si>
  <si>
    <t>Mullen</t>
  </si>
  <si>
    <t>The NEC4 Engineering and Construction Contract - A Commentary</t>
  </si>
  <si>
    <t>Eggleston</t>
  </si>
  <si>
    <t>International Construction Contract Law 2e</t>
  </si>
  <si>
    <t>A Practical Guide to the NEC4 Engineering and Construction Contract</t>
  </si>
  <si>
    <t>Rowlinson</t>
  </si>
  <si>
    <t>Global Construction Success</t>
  </si>
  <si>
    <t>Integrating Work Health and Safety into Construction Project Management</t>
  </si>
  <si>
    <t>Lingard</t>
  </si>
  <si>
    <t>Collaborative Construction Procurement and Improved Value</t>
  </si>
  <si>
    <t>Mosey</t>
  </si>
  <si>
    <t>Building Collaborative Trust in Construction Procurement Strategies</t>
  </si>
  <si>
    <t>Challender</t>
  </si>
  <si>
    <t>Managing Project Risks</t>
  </si>
  <si>
    <t>Managing Design - Conversations, Project Controls, and Best Practices for Commercial Design and Construction Projects</t>
  </si>
  <si>
    <t>LeFevre</t>
  </si>
  <si>
    <t>Structural Dynamics</t>
  </si>
  <si>
    <t>Structural Analysis 1 - Statically Determinate Structures</t>
  </si>
  <si>
    <t>Khalfallah</t>
  </si>
  <si>
    <t>Dynamic Damage and Fragmentation</t>
  </si>
  <si>
    <t>Lambert</t>
  </si>
  <si>
    <t>Solarstrahlung und Tageslicht</t>
  </si>
  <si>
    <t>Kaase</t>
  </si>
  <si>
    <t>Bewertung und Verstrkung von Stahlbetontragwerken 2e</t>
  </si>
  <si>
    <t>Seim</t>
  </si>
  <si>
    <t>Soils as a Key Component of the Critical Zone 1 - Functions and Services</t>
  </si>
  <si>
    <t>Berthelin</t>
  </si>
  <si>
    <t>Geosynthetic Reinforced Soil (GRS) Walls</t>
  </si>
  <si>
    <t>Railway Information Modeling RIM - The Track to Rail Modernization</t>
  </si>
  <si>
    <t>Bensalah</t>
  </si>
  <si>
    <t>Composite Structures of Steel and Concrete - Beams, Slabs, Columns and Frames for Buildings, Fourth Edition</t>
  </si>
  <si>
    <t>Wind Effects on Structures - Structural Designfor Wind, 4e</t>
  </si>
  <si>
    <t>Simiu</t>
  </si>
  <si>
    <t>Precast Concrete Structures 2e</t>
  </si>
  <si>
    <t>Steinle</t>
  </si>
  <si>
    <t>Bridge Design - Concepts and Analysis</t>
  </si>
  <si>
    <t>Reis</t>
  </si>
  <si>
    <t>Design and Analysis of Connections in Steel Structures - Fundamentals and Examples</t>
  </si>
  <si>
    <t>Boracchini</t>
  </si>
  <si>
    <t>Granular Geomaterials Dissipative Mechanics: Theory and Applications in Civil Engineering</t>
  </si>
  <si>
    <t>Frossard</t>
  </si>
  <si>
    <t>Structural Analysis 2: Statically Indeterminate Structures</t>
  </si>
  <si>
    <t>Design and Construction of LNG Storage Tanks</t>
  </si>
  <si>
    <t>Rtzer</t>
  </si>
  <si>
    <t>Vehicle Scanning Method for Bridges</t>
  </si>
  <si>
    <t>Cold-Formed Steel Design, Fifth Edition</t>
  </si>
  <si>
    <t>Fluorescent Nanodiamonds</t>
  </si>
  <si>
    <t>Carbon Nanomaterials for Bioimaging, Bioanalysisand Therapy</t>
  </si>
  <si>
    <t>Hui</t>
  </si>
  <si>
    <t>Novel Carbon Materials and Composites - Synthesis, Properties and Applications</t>
  </si>
  <si>
    <t>Nanomaterials in Advanced Medicine</t>
  </si>
  <si>
    <t>Hosseinkhani</t>
  </si>
  <si>
    <t>Glass-Ceramic Technology, Third Edition</t>
  </si>
  <si>
    <t>Hland</t>
  </si>
  <si>
    <t>Fundamentals of Electroceramics - Materials, Devices, and Applications</t>
  </si>
  <si>
    <t>Pandey</t>
  </si>
  <si>
    <t>Thermomechanical Fatigue of Ceramic-Matrix Composites</t>
  </si>
  <si>
    <t>Advances in Ceramics for Environmental, Functional, Structural, and Energy Applications; Ceramic Transactions, Volume 265</t>
  </si>
  <si>
    <t>Proceeding of the 42nd International Conference on Advanced Ceramics and Composites, Ceramic Engineering and Science Proceedings Volume 39, Issue 2</t>
  </si>
  <si>
    <t>Salem</t>
  </si>
  <si>
    <t>78th Conference on Glass Problems - Ceramic Engineering and Science Proceedings, Volume 39, Issue 1</t>
  </si>
  <si>
    <t>Sundaram</t>
  </si>
  <si>
    <t>79th Conference on Glass Problems, Ceramic Transactions Volume 267</t>
  </si>
  <si>
    <t>Proceeding of the 42nd International Conference on Advanced Ceramics and Composites, Ceramic Engineering and Science Proceedings Volume 39, Issue 3</t>
  </si>
  <si>
    <t>Bio Monomers for Green Polymeric Composite Materials</t>
  </si>
  <si>
    <t>Visakh</t>
  </si>
  <si>
    <t>Bioinspired Materials Science and Engineering</t>
  </si>
  <si>
    <t>Alginates - Applications in the Biomedical and Food Industries</t>
  </si>
  <si>
    <t>Pillared Metal-Organic Frameworks - Propertiesand Applications</t>
  </si>
  <si>
    <t>Hashemi</t>
  </si>
  <si>
    <t>High Performance Polymers and Their Nanocomposites</t>
  </si>
  <si>
    <t>P.M.</t>
  </si>
  <si>
    <t>Functional Synthetic Polymers</t>
  </si>
  <si>
    <t>Fink</t>
  </si>
  <si>
    <t>Liquid Silicone Rubber - Chemistry, Materials, and Processing</t>
  </si>
  <si>
    <t>Polymer Waste Management</t>
  </si>
  <si>
    <t>3D Industrial Printing with Polymers</t>
  </si>
  <si>
    <t>Polymers from Plant Oils, 2nd Edition</t>
  </si>
  <si>
    <t>Gandini</t>
  </si>
  <si>
    <t>Smart Inorganic Polymers Synthesis, Propertiesand Emerging Applications in Materials and Life Sciences</t>
  </si>
  <si>
    <t>Hey-Hawkins</t>
  </si>
  <si>
    <t>Plastics Waste Management, 2nd Edition</t>
  </si>
  <si>
    <t>MAK- und BAT-Werte-Liste 2019 - Maximale Arbeitsplatzkonzentrationen und Biologische Arbeitstofftoleranzwerte. Stndige Senatskommissio</t>
  </si>
  <si>
    <t>Fgetechnologie Kleben - eine Anleitung fr denzeitgemáen und sicheren Klebprozess in Industrieund Handwerk</t>
  </si>
  <si>
    <t>Klingen</t>
  </si>
  <si>
    <t>Practical Pharmaceutical Engineering</t>
  </si>
  <si>
    <t>Prager</t>
  </si>
  <si>
    <t>Biodsulfurization in Petroleum Refining</t>
  </si>
  <si>
    <t>El-Gendy</t>
  </si>
  <si>
    <t>Guidelines for Integrating Process Safety into Engineering Projects</t>
  </si>
  <si>
    <t>Engineering of Submicron Particles - Fundamental Concepts and Models</t>
  </si>
  <si>
    <t>Chakraborty</t>
  </si>
  <si>
    <t>More Incidents That Define Process Safety</t>
  </si>
  <si>
    <t>Wet Cake Filtration - Fundamentals, Equipment,and Strategies</t>
  </si>
  <si>
    <t>Anlauf</t>
  </si>
  <si>
    <t>Guidelines for Inherently Safer Chemical Processes - A Life Cycle Approach, Third Edition</t>
  </si>
  <si>
    <t>Guidelines for Investigating Process Safety Incidents, Third Edition</t>
  </si>
  <si>
    <t>Membrane Processes - Pervaporation, Vapor Permeation and Membrane Distillation for Industrial Scale Separations</t>
  </si>
  <si>
    <t>Sridhar</t>
  </si>
  <si>
    <t>Microporous Materials for Separation Membranes</t>
  </si>
  <si>
    <t>Handbook of Chemical Looping Technology</t>
  </si>
  <si>
    <t>Breault</t>
  </si>
  <si>
    <t>Petroleum Refining Design and Applications Handbook, Volume 1</t>
  </si>
  <si>
    <t>Coker</t>
  </si>
  <si>
    <t>Kern's Process Heat Transfer, Second Edition</t>
  </si>
  <si>
    <t>Flynn</t>
  </si>
  <si>
    <t>Chemical Process Design and Simulation - Aspen Plus and Aspen Hysys Applications</t>
  </si>
  <si>
    <t>Haydary</t>
  </si>
  <si>
    <t>Piping and Instrumentation Diagram Development</t>
  </si>
  <si>
    <t>Toghraei</t>
  </si>
  <si>
    <t>Chemical Engineering in the Pharmaceutical Industry, Second Edition Volume 2, Set</t>
  </si>
  <si>
    <t>am Ende</t>
  </si>
  <si>
    <t>Chemical Reactor Design - Mathematical Modelingand Applications</t>
  </si>
  <si>
    <t>Conesa</t>
  </si>
  <si>
    <t>Introduction to Chemical Engineering - For Chemical Engineers and Students</t>
  </si>
  <si>
    <t>Nnaji</t>
  </si>
  <si>
    <t>3D Printing of Concrete - State of the Art and Challenges of the Digital Construction Revolution</t>
  </si>
  <si>
    <t>Perrot</t>
  </si>
  <si>
    <t>Process Safety Leadership from the Boardroom tothe Frontline</t>
  </si>
  <si>
    <t>Recognizing and Responding to Normalization of Deviance</t>
  </si>
  <si>
    <t>A Polygeneration Process Concept for Hybrid Solarand Biomass Power Plant - Simulation, Modelling,and Optimization</t>
  </si>
  <si>
    <t>Sahoo</t>
  </si>
  <si>
    <t>Efficient Petrochemical Technology for Growth - Design Integration and Operation Optimization</t>
  </si>
  <si>
    <t>A Handbook on High Value Fermentation Products - Volume 2: Human Welfare</t>
  </si>
  <si>
    <t>Saran</t>
  </si>
  <si>
    <t>Handbook of Natural Gas Analysis</t>
  </si>
  <si>
    <t>Non-Noble Metal Catalysis - Molecular Approachesand Reactions</t>
  </si>
  <si>
    <t>Klein Gebbink</t>
  </si>
  <si>
    <t>MAK- und BAT-Werte-Liste 2018 - Maximale Arbeitsplatzkonzentrationen und Biologische Arbeitsstofftoleranzwerte. Stndige Senatskommissi</t>
  </si>
  <si>
    <t>List of MAK and BAT Values 2018 - Maximum Concentrations and Biological Tolerance Values atthe Workplace. Permanent Commission for the Invest</t>
  </si>
  <si>
    <t>DFG</t>
  </si>
  <si>
    <t>N-Heterocyclic Carbenes in Organocatalysis</t>
  </si>
  <si>
    <t>Biju</t>
  </si>
  <si>
    <t>Carbon-Based Metal-Free Catalysts - Design and Applications v2</t>
  </si>
  <si>
    <t>Dai</t>
  </si>
  <si>
    <t>Non-Destructive Evaluation of Corrosion and Corrosion-assisted Cracking</t>
  </si>
  <si>
    <t>Electrochemical Engineering - The Path from Discovery to Product</t>
  </si>
  <si>
    <t>Elements of Molecular and Biomolecular Electrochemistry - An Electrochemical Approach to Electron Transfer Chemistry, 2nd Edition</t>
  </si>
  <si>
    <t>Saveant</t>
  </si>
  <si>
    <t>High Temperature Corrosion - Fundamentals and Engineering</t>
  </si>
  <si>
    <t>Sequeira</t>
  </si>
  <si>
    <t>Bioelectrochemical Interface Engineering</t>
  </si>
  <si>
    <t>Krishnaraj</t>
  </si>
  <si>
    <t>Advanced Battery Materials</t>
  </si>
  <si>
    <t>Metal-Air Batteries - Fundamentals and Applications</t>
  </si>
  <si>
    <t>Lithium-Sulfur Batteries</t>
  </si>
  <si>
    <t>Wild</t>
  </si>
  <si>
    <t>The Future of Forensic Science</t>
  </si>
  <si>
    <t>Martell</t>
  </si>
  <si>
    <t>Correlative Imaging - Focusing on the Future</t>
  </si>
  <si>
    <t>Verkade</t>
  </si>
  <si>
    <t>Handbook of Smart Materials in Analytical Chemistry 2V Set</t>
  </si>
  <si>
    <t>de la Guardia</t>
  </si>
  <si>
    <t>Practical Inductively Coupled Plasma Spectrometry2e</t>
  </si>
  <si>
    <t>Forensic Anthropology and the United States Judicial System</t>
  </si>
  <si>
    <t>Fulginiti</t>
  </si>
  <si>
    <t>Gradient HPLC for Practitioners - RP, LC-MS, Ion Analytics, Biochromatography, SFC, HILIC</t>
  </si>
  <si>
    <t>Basic Gas Chromatography Third Edition</t>
  </si>
  <si>
    <t>McNair</t>
  </si>
  <si>
    <t>Molecular Spectroscopy - A Quantum Chemistry Approach</t>
  </si>
  <si>
    <t>Ozaki</t>
  </si>
  <si>
    <t>Biomolecular and Bioanalytical Techniques - Theory, Methodology and Applications oBook</t>
  </si>
  <si>
    <t>Ramesh</t>
  </si>
  <si>
    <t>Modern Raman Spectroscopy: A Practical Approach 2e</t>
  </si>
  <si>
    <t>Biological Field Emission Scanning Electron Microscopy 2V Set</t>
  </si>
  <si>
    <t>Fleck</t>
  </si>
  <si>
    <t>Retrosynthetic Analysis and Synthesis of Natural Products 1 - Synthetic Methods and Applications</t>
  </si>
  <si>
    <t>Piva</t>
  </si>
  <si>
    <t>Understanding Light Microscopy</t>
  </si>
  <si>
    <t>Sanderson</t>
  </si>
  <si>
    <t>In Vivo NMR Spectroscopy - Principles and Techniqus 3e</t>
  </si>
  <si>
    <t>de Graaf</t>
  </si>
  <si>
    <t>Photothermal Spectroscopy</t>
  </si>
  <si>
    <t>Bialkowski</t>
  </si>
  <si>
    <t>Aptamers for Analytical Applications - Affinity Acquisition and Method Design</t>
  </si>
  <si>
    <t>HPLC and UHPLC for Practicing Scientists,2nd edition</t>
  </si>
  <si>
    <t>Sample Preparation in LC-MS Bioanalysis</t>
  </si>
  <si>
    <t>Textile Fiber Microscopy - A Practical Approach</t>
  </si>
  <si>
    <t>Markova</t>
  </si>
  <si>
    <t>Vibrational Spectra of Organometallics - Theoretical and Experimental Data</t>
  </si>
  <si>
    <t>Maslowsky</t>
  </si>
  <si>
    <t>Mass Spectrometry - An Applied Approach, Second Edition</t>
  </si>
  <si>
    <t>Smoluch</t>
  </si>
  <si>
    <t>Single Particle Nanocatalysis - Fundamentals and Applications</t>
  </si>
  <si>
    <t>Mass Spectrometry-Based Chemical Proteomics</t>
  </si>
  <si>
    <t>Polymer Coatings - A Guide to Chemistry, Characterization, and Selected Applications</t>
  </si>
  <si>
    <t>de With</t>
  </si>
  <si>
    <t>Billmeyer and Saltzman's Principles of Color Technology, 4th Edition</t>
  </si>
  <si>
    <t>Berns</t>
  </si>
  <si>
    <t>Natural Gas Processing from Midstream to Downstream</t>
  </si>
  <si>
    <t>Elbashir</t>
  </si>
  <si>
    <t>Metallurgy and Corrosion Control in Oil and Gas Production, Second Edition</t>
  </si>
  <si>
    <t>Heidersbach</t>
  </si>
  <si>
    <t>Nanocellulose - From Fundamentals to Advanced Materials</t>
  </si>
  <si>
    <t>Environmental Considerations Associated with Hydraulic Fracturing Operations - Adjusting tothe Shale</t>
  </si>
  <si>
    <t>Cell Culture Engineering - Recombinant Protein Production</t>
  </si>
  <si>
    <t>Postharvest Biology and Nanotechnology</t>
  </si>
  <si>
    <t>Paliyath</t>
  </si>
  <si>
    <t>Physicochemical Fluid Dynamics in Porous Media - Applications in Geosciences and Petroleum Engineering</t>
  </si>
  <si>
    <t>Panfilov</t>
  </si>
  <si>
    <t>Adhesive Joints Ageing and Durability of Epoxiesand Polyurethanes</t>
  </si>
  <si>
    <t>Possart</t>
  </si>
  <si>
    <t>Cosmetic Creams - Development, Manufacture and Marketing of Effective Skin Care Products</t>
  </si>
  <si>
    <t>Rhse</t>
  </si>
  <si>
    <t>Industrial Organic Pigments 4e Production, Crystal Structures, Properties, Applications</t>
  </si>
  <si>
    <t>Hunger</t>
  </si>
  <si>
    <t>Waste Management in the Chemical and Petroleum Industries, Second Edition</t>
  </si>
  <si>
    <t>Bahadori</t>
  </si>
  <si>
    <t>Explosion Systems with Inert High-Modulus Components - Increasing the Efficiency of Blast Technologies and Their Applications</t>
  </si>
  <si>
    <t>Balagansky</t>
  </si>
  <si>
    <t>Energetic Materials and Munitions - Life Cycle Management, Environmental Impact and Demilitarization</t>
  </si>
  <si>
    <t>Computational Approaches in Biomedical Nano-Engineering</t>
  </si>
  <si>
    <t>Sohail</t>
  </si>
  <si>
    <t>Essentials of Polymer Flooding Technique</t>
  </si>
  <si>
    <t>Industrial Enzyme Applications</t>
  </si>
  <si>
    <t>Vogel</t>
  </si>
  <si>
    <t>Smart Textiles - Wearable Nanotechnology</t>
  </si>
  <si>
    <t>Yilmaz</t>
  </si>
  <si>
    <t>Modern Crop Protection Compounds 3e</t>
  </si>
  <si>
    <t>Jeschke</t>
  </si>
  <si>
    <t>Blue Biotechnology - Production and Use of Marine Molecules</t>
  </si>
  <si>
    <t>Cellulose Science and Technology: Chemistry, Analysis, and Applications</t>
  </si>
  <si>
    <t>Rosenau</t>
  </si>
  <si>
    <t>Chemical Regulation in the Middle East</t>
  </si>
  <si>
    <t>Wenk</t>
  </si>
  <si>
    <t>Bow Ties in Risk Management - A Concept Book for Process Safety</t>
  </si>
  <si>
    <t>Risk Assessment - Tools, Techniques, and Their Applications, Second Edition</t>
  </si>
  <si>
    <t>Ostrom</t>
  </si>
  <si>
    <t>Handbook of Occupational Safety and Health,3rd Edition</t>
  </si>
  <si>
    <t>Mansdorf</t>
  </si>
  <si>
    <t>Safety in Design</t>
  </si>
  <si>
    <t>van't Land</t>
  </si>
  <si>
    <t>Pharma-Ecology - The Occurrence and Fate of Pharmaceuticals and Personal Care Products in the Environment, 2nd Edition</t>
  </si>
  <si>
    <t>Jjemba</t>
  </si>
  <si>
    <t>Desalination - Water from Water, Second Edition</t>
  </si>
  <si>
    <t>Kucera</t>
  </si>
  <si>
    <t>Nano and Bio-Based Technologies for Wastewater Treatment - Prediction and Control Tools for the Dispersion of Pollutants in the Environment</t>
  </si>
  <si>
    <t>Fosso-Kankeu</t>
  </si>
  <si>
    <t>Soils as a Key Component of the Critical Zone 3 - Soils and Water Circulation</t>
  </si>
  <si>
    <t>Bourri</t>
  </si>
  <si>
    <t>Soils as a Key Component of the Critical Zone 2: Societal Issues</t>
  </si>
  <si>
    <t>Dhrissard</t>
  </si>
  <si>
    <t>Soils as a Key Component of the Critical Zone 6 - Ecology</t>
  </si>
  <si>
    <t>Lemanceau</t>
  </si>
  <si>
    <t>Practical Wastewater Treatment, Second Edition</t>
  </si>
  <si>
    <t>Russell</t>
  </si>
  <si>
    <t>Soils as a Key Component of the Critical Zone 5 - Degradation and Rehabilitation</t>
  </si>
  <si>
    <t>Valentin</t>
  </si>
  <si>
    <t>Phosphorus Pollution Mitigation Strategies for Eutrophication Prevention and Control</t>
  </si>
  <si>
    <t>Drizo</t>
  </si>
  <si>
    <t>Reviews in Computational Chemistry, Volume 31</t>
  </si>
  <si>
    <t>Parrill</t>
  </si>
  <si>
    <t>Thermochemical Processing of Biomass - Conversioninto Fuels, Chemicals and Power, 2nd Edition</t>
  </si>
  <si>
    <t>Textiles and Clothing - Environmental Concerns and Solutions</t>
  </si>
  <si>
    <t>Shabbir</t>
  </si>
  <si>
    <t>Intergrating Green Chemistry and Sustainable Engineering</t>
  </si>
  <si>
    <t>Ul-Islam</t>
  </si>
  <si>
    <t>Bioprocessing Technology for Production of Biopharmaceuticals and Bioproducts</t>
  </si>
  <si>
    <t>Komives</t>
  </si>
  <si>
    <t>Enzymatic and Chemical Synthesis of Nucleic Acid Derivatives</t>
  </si>
  <si>
    <t>Fern ndez Lucas</t>
  </si>
  <si>
    <t>Enzyme-Based Computing Systems</t>
  </si>
  <si>
    <t>Principles and Applications of Fermentation Technology</t>
  </si>
  <si>
    <t>Kuila</t>
  </si>
  <si>
    <t>High Value Fermentation Products, Volume 1 - Human Health</t>
  </si>
  <si>
    <t>Transition Metal-Dinitrogen Complexes - Preparation and Reactivity</t>
  </si>
  <si>
    <t>Nishibayashi</t>
  </si>
  <si>
    <t>Inorganic Syntheses, Volume 37</t>
  </si>
  <si>
    <t>Power</t>
  </si>
  <si>
    <t>Introduction to Reticular Chemistry - Metal-Organic Frameworks and Covalent Organic Frameworks</t>
  </si>
  <si>
    <t>Yaghi</t>
  </si>
  <si>
    <t>Noble Metal-Based Nanocomposites - Preparationand Applications</t>
  </si>
  <si>
    <t>Single-Molecule Magnets - Molecular Architecturesand Building Blocks for Spintronics</t>
  </si>
  <si>
    <t>Holynska</t>
  </si>
  <si>
    <t>Self-Assembly - From Surfactants to Nanoparticles</t>
  </si>
  <si>
    <t>Nagarajan</t>
  </si>
  <si>
    <t>Photocatalytic Functional Materials for Environmental Remediation</t>
  </si>
  <si>
    <t>Pandikumar</t>
  </si>
  <si>
    <t>Organophosphorus Chemistry - From Molecules to Applications</t>
  </si>
  <si>
    <t>Iaroshenko</t>
  </si>
  <si>
    <t>Efficiency in Natural Product Total Synthesis</t>
  </si>
  <si>
    <t>C-H Activation for Asymmetric Synthesis</t>
  </si>
  <si>
    <t>Colobert</t>
  </si>
  <si>
    <t>Green Oxidation in Organic Synthesis</t>
  </si>
  <si>
    <t>Jiao</t>
  </si>
  <si>
    <t>Silver Catalysis in Organic Synthesis</t>
  </si>
  <si>
    <t>Alkane Functionalization</t>
  </si>
  <si>
    <t>Pombeiro</t>
  </si>
  <si>
    <t>Natural Products - Isolation, Structure Elucidation, History</t>
  </si>
  <si>
    <t>Sicker</t>
  </si>
  <si>
    <t>Rhodium Catalysis in Organic Synthesis - Methodsand Reactions</t>
  </si>
  <si>
    <t>Molecular Devices: An Introduction to Technomimetics and its Biological Applications</t>
  </si>
  <si>
    <t>Gakh</t>
  </si>
  <si>
    <t>Supramolecular Chemistry in Water</t>
  </si>
  <si>
    <t>Kubik</t>
  </si>
  <si>
    <t>Asymmetric Metal Catalysis in Enantioselective Domino Reactions</t>
  </si>
  <si>
    <t>Pellissier</t>
  </si>
  <si>
    <t>Homogeneous Hydrogenation with Non-Precious Catalysts</t>
  </si>
  <si>
    <t>Teichert</t>
  </si>
  <si>
    <t>Organic Reaction Mechanisms 2015</t>
  </si>
  <si>
    <t>Knipe</t>
  </si>
  <si>
    <t>Nanosponges - Synthesis and Applications</t>
  </si>
  <si>
    <t>Trotta</t>
  </si>
  <si>
    <t>Protecting Groups - Strategies and Applicationsin Carbohydrate Chemistry</t>
  </si>
  <si>
    <t>Vidal</t>
  </si>
  <si>
    <t>Innovative Research in Life Sciences - Pathwaysto Scientific Impact, Public Health Improvement,and Economic Progress</t>
  </si>
  <si>
    <t>Balas</t>
  </si>
  <si>
    <t>Early Drug Development - Bringing a Preclinical Candidate to the Clinic</t>
  </si>
  <si>
    <t>Giordanetto</t>
  </si>
  <si>
    <t>Toxicology and Risk Assessment - A Comprehensive Introduction, 2nd Edition</t>
  </si>
  <si>
    <t>Greim</t>
  </si>
  <si>
    <t>Polymorphism in the Pharmaceutical Industry - Solid Form and Drug Development</t>
  </si>
  <si>
    <t>Hilfiker</t>
  </si>
  <si>
    <t>Single-Use Technology in Biopharmaceutical Manufacture, 2nd Edition</t>
  </si>
  <si>
    <t>Eibl</t>
  </si>
  <si>
    <t>Successful Drug Discovery - Volume 4</t>
  </si>
  <si>
    <t>Statistical Analysis of Ecotoxicity Studies</t>
  </si>
  <si>
    <t>3D and 4D Printing in Biomedical Applications - Process Engineering and Additive Manufacturing</t>
  </si>
  <si>
    <t>Maniruzzaman</t>
  </si>
  <si>
    <t>Chemical Biology of Neurodegeneration - A Molecular Approach</t>
  </si>
  <si>
    <t>Merino</t>
  </si>
  <si>
    <t>Medical Imaging for Health Professionals - Technologies and Clinical Applications</t>
  </si>
  <si>
    <t>Reilly</t>
  </si>
  <si>
    <t>Innovative Dosage Forms - Design and Developmentat Early Stage</t>
  </si>
  <si>
    <t>Bachhav</t>
  </si>
  <si>
    <t>Active Pharmaceutical Ingredients in Synthesis - Catalytic Processes in Research and Development</t>
  </si>
  <si>
    <t>Antibiotic Drug Resistance</t>
  </si>
  <si>
    <t>Capelo-Mart¡nez</t>
  </si>
  <si>
    <t>Biomolecular Simulations in Structure-based Drug Discovery</t>
  </si>
  <si>
    <t>Gervasio</t>
  </si>
  <si>
    <t>Boron-Based Compounds - Potential and Emerging Applications in Medicine</t>
  </si>
  <si>
    <t>Epigenetic Drug Discovery</t>
  </si>
  <si>
    <t>Sippl</t>
  </si>
  <si>
    <t>Neglected Tropical Diseases - Drug Discovery and Development</t>
  </si>
  <si>
    <t>Swinney</t>
  </si>
  <si>
    <t>Quantitative Pharmacology and Individualized Therapy Strategies in Development of Therapeutic Proteins for Immune-Mediated Inflammatory Diseases</t>
  </si>
  <si>
    <t>Cellular Signal Transduction in Toxicology and Pharmacology - Data Collection, Analysis, and Interpretation</t>
  </si>
  <si>
    <t>Pharmaceutical Crystals - Science and Engineering</t>
  </si>
  <si>
    <t>Co- and Post-Translational Modifications of Therapeutic Antibodies and Proteins</t>
  </si>
  <si>
    <t>Raju</t>
  </si>
  <si>
    <t>In Vitro Drug Release Testing of Special Dosage Forms</t>
  </si>
  <si>
    <t>Fotaki</t>
  </si>
  <si>
    <t>A Practical Guide to Toxicology and Human Health Risk Assessment</t>
  </si>
  <si>
    <t>An Introduction to Econometric Theory</t>
  </si>
  <si>
    <t>AWS Certified Developer Official Study Guide - Associate (DVA-C01) Exam</t>
  </si>
  <si>
    <t>Alteen</t>
  </si>
  <si>
    <t>Geographical Data Imperfection 1 - From Theory to Applications oBook</t>
  </si>
  <si>
    <t>Batton-Hubert</t>
  </si>
  <si>
    <t>Machine Learning with Spark and Python - Essential Techniques for Predictive Analytics</t>
  </si>
  <si>
    <t>Bowles</t>
  </si>
  <si>
    <t>Assured Cloud Computing</t>
  </si>
  <si>
    <t>Beyond Artificial Intelligence - From Human Consciousness to Artificial Consciousness</t>
  </si>
  <si>
    <t>AWS Certified Advanced Networking Official Study Guide - Specialty Exam</t>
  </si>
  <si>
    <t>Investigating Cryptocurrencies - Understanding, Extracting, and Analyzing Blockchain Evidence</t>
  </si>
  <si>
    <t>Furneaux</t>
  </si>
  <si>
    <t>Transformational Security Awareness - What Neuroscientists, Storytellers, and Marketers Can Teach Us About Driving Secure Behaviors</t>
  </si>
  <si>
    <t>Cybersecurity Law, Second Edition</t>
  </si>
  <si>
    <t>Mastering VMware vSphere 6.7</t>
  </si>
  <si>
    <t>Marshall</t>
  </si>
  <si>
    <t>AWS Certified Solutions Architect Practice Tests_- Associate SAA-C01 Exam</t>
  </si>
  <si>
    <t>Machine Learning in the AWS Cloud</t>
  </si>
  <si>
    <t>CCNA Cloud Complete Study Guide - Exam 210-451 and Exam 210-455</t>
  </si>
  <si>
    <t>Montgomery</t>
  </si>
  <si>
    <t>AWS Certified Solutions Architect Study Guide, 2E- Associate SAA-C01 Exam</t>
  </si>
  <si>
    <t>Piper</t>
  </si>
  <si>
    <t>Intelligent Pervasive Computing Systems for Smarter Healthcare</t>
  </si>
  <si>
    <t>Sangaiah</t>
  </si>
  <si>
    <t>Blockchain for Distributed Systems Security</t>
  </si>
  <si>
    <t>Shetty</t>
  </si>
  <si>
    <t>Simulation and Computational Red Teaming for Problem Solving oBook WOL(PDF)</t>
  </si>
  <si>
    <t>Cybersecurity Blue Team Toolkit</t>
  </si>
  <si>
    <t>Tanner</t>
  </si>
  <si>
    <t>The Official (ISC)2 CISSP CBK Reference</t>
  </si>
  <si>
    <t>Warsinske</t>
  </si>
  <si>
    <t>Tribe of Hackers - Cybersecurity Advice from the Best Hackers in the World</t>
  </si>
  <si>
    <t>Carey</t>
  </si>
  <si>
    <t>Tribe of Hackers Red Team - Tribal Knowledge fromthe best in Offensive Cybersecurity</t>
  </si>
  <si>
    <t>Cryptography Apocalypse - Preparing for the Day When Quantum Computing Breaks Today's Crypto Edition 1</t>
  </si>
  <si>
    <t>Grimes</t>
  </si>
  <si>
    <t>Security Designs for the Cloud, IoT, and Social Networking</t>
  </si>
  <si>
    <t>AWS Certified Cloud Practitioner Study Guide - CLF-C01 Exam</t>
  </si>
  <si>
    <t>The Digital Big Bang - The Hard Stuff, the Soft Stuff, and the Future of Cybersecurity</t>
  </si>
  <si>
    <t>Quade</t>
  </si>
  <si>
    <t>We Have Root - Even More Advice from Schneier on Security</t>
  </si>
  <si>
    <t>Schneier</t>
  </si>
  <si>
    <t>Cyber-Vigilance and Digital Trust - Cybersecurityin the Era of Cloud Computing and IoT</t>
  </si>
  <si>
    <t>Tounsi</t>
  </si>
  <si>
    <t>Data Science Using Python and R oBook</t>
  </si>
  <si>
    <t>Mastering SolidWorks</t>
  </si>
  <si>
    <t>Lombard</t>
  </si>
  <si>
    <t>Beginning Flutter - A Hands On Guide To App Development</t>
  </si>
  <si>
    <t>Napoli</t>
  </si>
  <si>
    <t>NoSQL Data Models: Trends and Challenges</t>
  </si>
  <si>
    <t>Pivert</t>
  </si>
  <si>
    <t>Access 2019 Bible</t>
  </si>
  <si>
    <t>Excel 2019 Bible</t>
  </si>
  <si>
    <t>Excel 2019 Power Programming with VBA</t>
  </si>
  <si>
    <t>Windows Operating System Fundamentals</t>
  </si>
  <si>
    <t>Panek</t>
  </si>
  <si>
    <t>Microsoft Azure Infrastructure Services for Architects - Designing Cloud Solutions</t>
  </si>
  <si>
    <t>Savill</t>
  </si>
  <si>
    <t>Mastering VBA for Microsoft Office 365 -2019 Edition</t>
  </si>
  <si>
    <t>Mansfield</t>
  </si>
  <si>
    <t>Essential Algorithms - A Practical Approach to Computer Algorithms Using Python and C# P 2E</t>
  </si>
  <si>
    <t>Stephens</t>
  </si>
  <si>
    <t>Python Machine Learning</t>
  </si>
  <si>
    <t>Professional C# 7 and .NET Core 2.0</t>
  </si>
  <si>
    <t>Nagel</t>
  </si>
  <si>
    <t>Beginning C# 7 Programming with Visual Studio 2017</t>
  </si>
  <si>
    <t>Perkins</t>
  </si>
  <si>
    <t>Effective Project Management - Traditional, Agile, Extreme, Hybrid Eighth Edition</t>
  </si>
  <si>
    <t>Wysocki</t>
  </si>
  <si>
    <t>Practical Java Programming for IoT, AI, and Blockchain</t>
  </si>
  <si>
    <t>Keras to Kubernetes - The Journey Of A Machine Learning Model To Production</t>
  </si>
  <si>
    <t>Professional Android, Fourth Edition</t>
  </si>
  <si>
    <t>Meier</t>
  </si>
  <si>
    <t>Emerging Technologies for Health and Medicine: Virtual Reality, Augmented Reality, Artificial Intelligence, Internet of Things, Robotics, Industry 4.</t>
  </si>
  <si>
    <t>Visual Studio Code - End-to-End Editing and Debugging Tools for Web Developers</t>
  </si>
  <si>
    <t>Quantum Inspired Meta-heuristics for Image Analysis oBook</t>
  </si>
  <si>
    <t>Dey</t>
  </si>
  <si>
    <t>Cyber Smart - Five Habits to Protect Your Family, Money, and Identity from Cyber Criminals</t>
  </si>
  <si>
    <t>McDonough</t>
  </si>
  <si>
    <t>Exploring Arduino - Tools and Techniques for Engineering Wizardry</t>
  </si>
  <si>
    <t>CompTIA A+ Complete Review Guide - Exam 220-1001and Exam 220-1002 4e</t>
  </si>
  <si>
    <t>McMillan</t>
  </si>
  <si>
    <t>Risk Communication: A Handbook for Communicating Environmental, Safety, and Health Risks, Sixth Edition</t>
  </si>
  <si>
    <t>Lundgren</t>
  </si>
  <si>
    <t>Cyber Security in Parallel and Distributed Computing - Concepts, Techniques, Applications and Case Studies</t>
  </si>
  <si>
    <t>Analytic Methods in Systems and Software Testing</t>
  </si>
  <si>
    <t>Software Technology: 10 Years of Innovation in IEEE Computer</t>
  </si>
  <si>
    <t>Hinchey</t>
  </si>
  <si>
    <t>Social Media Data Mining and Analytics</t>
  </si>
  <si>
    <t>Szabo</t>
  </si>
  <si>
    <t>Data Mining - Concepts, Models, Methods, and Algorithms, Third Edition</t>
  </si>
  <si>
    <t>Kantardzic</t>
  </si>
  <si>
    <t>LPIC-1 - Linux Professional Institute Certification Study Guide 5e</t>
  </si>
  <si>
    <t>Bresnahan</t>
  </si>
  <si>
    <t>Security, Privacy and Digital Forensics in the Cloud</t>
  </si>
  <si>
    <t>Network Modeling, Simulation and Analysis in MATLAB -Theory and Practices</t>
  </si>
  <si>
    <t>MDM: Fundamentals, Security and the Modern Desktop - Using Intune, Autopilot and Azure to Manage, Deploy and Secure Windows 10</t>
  </si>
  <si>
    <t>Moskowitz</t>
  </si>
  <si>
    <t>Networking Fundamentals</t>
  </si>
  <si>
    <t>CompTIA Linux+ Study Guide - Exam XK0-004, Fourth Edition</t>
  </si>
  <si>
    <t>CCNA Security Study Guide - Exam 210-260</t>
  </si>
  <si>
    <t>Mastering Windows Server 2016</t>
  </si>
  <si>
    <t>Svidergol</t>
  </si>
  <si>
    <t>(ISC)2 SSCP Systems Security Certified Practitioner Official Study Guide, 2nd Edition</t>
  </si>
  <si>
    <t>Wills</t>
  </si>
  <si>
    <t>Cybersecurity Essentials</t>
  </si>
  <si>
    <t>Front-end Development with ASP.NET Core, Angular,and Bootstrap</t>
  </si>
  <si>
    <t>Chiaretta</t>
  </si>
  <si>
    <t>Professional JavaScript for Web Developers4th Edition</t>
  </si>
  <si>
    <t>Frisbie</t>
  </si>
  <si>
    <t>Hospital Logistics and e-Management: Digital Transition and Revolution</t>
  </si>
  <si>
    <t>Blua</t>
  </si>
  <si>
    <t>Introduction to Stochastic Processes and Simulation</t>
  </si>
  <si>
    <t>Cochard</t>
  </si>
  <si>
    <t>Information, The Hidden Side of Life</t>
  </si>
  <si>
    <t>Gaucherel</t>
  </si>
  <si>
    <t>Telepresence in Training</t>
  </si>
  <si>
    <t>Rinaudo</t>
  </si>
  <si>
    <t>Hyperconnectivity: Economical, Social and Environmental Challenges</t>
  </si>
  <si>
    <t>Carr</t>
  </si>
  <si>
    <t>Smart Cities: Reality or Fiction</t>
  </si>
  <si>
    <t>Rochet</t>
  </si>
  <si>
    <t>Challenges of the Internet of Things: Technology, Use, Ethics</t>
  </si>
  <si>
    <t>Decision-Making in Crisis Situations: Research and Innovation for Optimal Training</t>
  </si>
  <si>
    <t>Sauvagnargues</t>
  </si>
  <si>
    <t>Information Systems Management - Governance, Urbanization and Alignment</t>
  </si>
  <si>
    <t>Alban</t>
  </si>
  <si>
    <t>Energy-Efficient Computing and Data Centers</t>
  </si>
  <si>
    <t>Brochard</t>
  </si>
  <si>
    <t>PRINCE2 Study Guide 2017 Update</t>
  </si>
  <si>
    <t>Hinde</t>
  </si>
  <si>
    <t>Cardiovascular Disease - Diet, Nutrition and Emerging Risk Factors, 2e</t>
  </si>
  <si>
    <t>BNF</t>
  </si>
  <si>
    <t>Food and Health - Actor Strategies in Informationand Communication</t>
  </si>
  <si>
    <t>Clavier</t>
  </si>
  <si>
    <t>Confidence and Legitimacy in Health Information and Communication</t>
  </si>
  <si>
    <t>Paganelli</t>
  </si>
  <si>
    <t>Treatment of Cerebral Palsy and Motor Delay, 6th Edition</t>
  </si>
  <si>
    <t>Levitt</t>
  </si>
  <si>
    <t>Neuropsychology for Occupational Therapists - Cognition in Occupational Performance, 4e</t>
  </si>
  <si>
    <t>Maskill</t>
  </si>
  <si>
    <t>Health Education and Prevention</t>
  </si>
  <si>
    <t>Pizon</t>
  </si>
  <si>
    <t>The Hands-on Guide to Midwifery Placements</t>
  </si>
  <si>
    <t>Cescutti-Butler</t>
  </si>
  <si>
    <t>Rapid Midwifery</t>
  </si>
  <si>
    <t>Snow</t>
  </si>
  <si>
    <t>Stroke Nursing, Second Edition</t>
  </si>
  <si>
    <t>Rapid Research Methods for Nurses, Midwives and Health Professionals</t>
  </si>
  <si>
    <t>Rapid Mental Health Nursing</t>
  </si>
  <si>
    <t>Rapid Cardiac Care</t>
  </si>
  <si>
    <t>Menzies-Gow</t>
  </si>
  <si>
    <t>Rapid Perioperative Care</t>
  </si>
  <si>
    <t>Wicker</t>
  </si>
  <si>
    <t>Rapid Adult Nursing</t>
  </si>
  <si>
    <t>le May</t>
  </si>
  <si>
    <t>Rapid Infection Control Nursing</t>
  </si>
  <si>
    <t>Renal Nursing - Care and Management of People with Kidney Disease, 5th Edition</t>
  </si>
  <si>
    <t>Neurodegeneration and Alzheimer's disease - Therole of Diabetes, Genetics, Hormones, and Lifestyle</t>
  </si>
  <si>
    <t>Martins</t>
  </si>
  <si>
    <t>Yamada's Handbook of Gastroenterology 4e</t>
  </si>
  <si>
    <t>Inadomi</t>
  </si>
  <si>
    <t>Evidence-based Gastroenterology and Hepatology 4e</t>
  </si>
  <si>
    <t>Rapid Infectious Diseases and Tropical Medicine</t>
  </si>
  <si>
    <t>Isba</t>
  </si>
  <si>
    <t>Communicable Disease Control and Health Protection Handbook, 4th Edition</t>
  </si>
  <si>
    <t>Hawker</t>
  </si>
  <si>
    <t>Rapid Paediatrics and Child Health, 2nd Edition</t>
  </si>
  <si>
    <t>Brough</t>
  </si>
  <si>
    <t>PACS-Based Multimedia Imaging Informatics - Basic Principles and Applications, Third Edition</t>
  </si>
  <si>
    <t>Hendee's Physics of Medical Imaging, Fifth Edition</t>
  </si>
  <si>
    <t>Samei</t>
  </si>
  <si>
    <t>Evidence-based Obstetrics and Gynecology</t>
  </si>
  <si>
    <t>Norwitz</t>
  </si>
  <si>
    <t>Critical Care Obstetrics 6th Edition</t>
  </si>
  <si>
    <t>Rapid Obstetrics and Gynaecology, 2nd Edition</t>
  </si>
  <si>
    <t>Dewhurst's Textbook of Obstetrics &amp; Gynaecology 9e</t>
  </si>
  <si>
    <t>Edmonds</t>
  </si>
  <si>
    <t>Topographical and Pathotopographical Medical Atlas of the Pelvis, Spine, and Limbs</t>
  </si>
  <si>
    <t>Seagal</t>
  </si>
  <si>
    <t>The Hands-on Guide for Junior Doctors 4e</t>
  </si>
  <si>
    <t>Donald</t>
  </si>
  <si>
    <t>How to Succeed at Interprofessional Education</t>
  </si>
  <si>
    <t>Donnelly</t>
  </si>
  <si>
    <t>Cochrane Handbook for Systematic Reviews of Interventions 2e</t>
  </si>
  <si>
    <t>Neonatal, Adult and Paediatric Safe Transfer and Retrieval - A Practical Approach to Transfers</t>
  </si>
  <si>
    <t>ALSG</t>
  </si>
  <si>
    <t>Psychosis, Trauma and Dissociation - Evolving Perspectives on Severe Psychopathology, 2nd Edition</t>
  </si>
  <si>
    <t>Rapid Psychiatry, 2nd Edition</t>
  </si>
  <si>
    <t>Oakley</t>
  </si>
  <si>
    <t>Smith's Textbook of Endourology 4e</t>
  </si>
  <si>
    <t>Blandy's Urology, 3rd Edition</t>
  </si>
  <si>
    <t>Aboumarzouk</t>
  </si>
  <si>
    <t>Operative Dictations in Urologic Surgery</t>
  </si>
  <si>
    <t>Armenakas</t>
  </si>
  <si>
    <t>Evidence-based Urology 2e</t>
  </si>
  <si>
    <t>Dahm</t>
  </si>
  <si>
    <t>Brook's Clinical Pediatric Endocrinology,7th Edition</t>
  </si>
  <si>
    <t>Dattani</t>
  </si>
  <si>
    <t>Atlas of the Diabetic Foot, 3rd Edition</t>
  </si>
  <si>
    <t>Eleftheriadou</t>
  </si>
  <si>
    <t>Practical Endocrinology and Diabetes in Children4e</t>
  </si>
  <si>
    <t>Donaldson</t>
  </si>
  <si>
    <t>The Hands-on Guide to Data Intepretation</t>
  </si>
  <si>
    <t>Abraham</t>
  </si>
  <si>
    <t>The Hands-on Guide to the Foundation Programme,5th Edition</t>
  </si>
  <si>
    <t>Rapid Differential Diagnosis</t>
  </si>
  <si>
    <t>Sam</t>
  </si>
  <si>
    <t>Rapid Medicine 2e</t>
  </si>
  <si>
    <t>Advances in Integrative Dermatology</t>
  </si>
  <si>
    <t>Franca</t>
  </si>
  <si>
    <t>Baran &amp; Dawber's Diseases of the Nails and their Management Fifth Edition</t>
  </si>
  <si>
    <t>Baran</t>
  </si>
  <si>
    <t>Atlas of Dermatopathology Tumors and Cysts</t>
  </si>
  <si>
    <t>Burg</t>
  </si>
  <si>
    <t>Handbook of Dermatology - A Practical Manual</t>
  </si>
  <si>
    <t>Mann</t>
  </si>
  <si>
    <t>Pediatric Dermatologic Surgery</t>
  </si>
  <si>
    <t>Nouri</t>
  </si>
  <si>
    <t>Atlas der Pdiatrischen Dermatologie</t>
  </si>
  <si>
    <t>Blume-Peytavi</t>
  </si>
  <si>
    <t>Injectable Fillers - Facial Shaping and Contouring 2e</t>
  </si>
  <si>
    <t>Rapid Neurology and Neurosurgery</t>
  </si>
  <si>
    <t>Abhinav</t>
  </si>
  <si>
    <t>Warlow's Stroke, 4th Edition</t>
  </si>
  <si>
    <t>Hankey</t>
  </si>
  <si>
    <t>Rapid Surgery 2e</t>
  </si>
  <si>
    <t>The Hands-on Guide to Surgical Training</t>
  </si>
  <si>
    <t>Cardiac CT, PET and MR</t>
  </si>
  <si>
    <t>Dilsizian</t>
  </si>
  <si>
    <t>Cardiac Problems in Pregnancy, 4th Edition</t>
  </si>
  <si>
    <t>Elkayam</t>
  </si>
  <si>
    <t>Electrocardiography in Ischemic Heart Disease - Clinical and Imaging Correlations and Prognostic Implications</t>
  </si>
  <si>
    <t>Fiol-Sala</t>
  </si>
  <si>
    <t>Cardiology Board Review - ECG, Hemodynamic and Angiographic Unknowns</t>
  </si>
  <si>
    <t>Stouffer</t>
  </si>
  <si>
    <t>Endovascular Interventions</t>
  </si>
  <si>
    <t>Understanding Atrial Fibrillation - A conceptually guided approach</t>
  </si>
  <si>
    <t>Spector</t>
  </si>
  <si>
    <t>Pocket Guide to Stress Testing</t>
  </si>
  <si>
    <t>Tighe</t>
  </si>
  <si>
    <t>Cardiac Mapping, 5th Edition</t>
  </si>
  <si>
    <t>Shenasa</t>
  </si>
  <si>
    <t>Color Atlas of Clinical Hematology: Molecular and Cellular Basis of Disease</t>
  </si>
  <si>
    <t>Hoffbrand</t>
  </si>
  <si>
    <t>Molecular Hematology 4e</t>
  </si>
  <si>
    <t>Provan</t>
  </si>
  <si>
    <t>Bone Marrow Pathology Fifth Edition</t>
  </si>
  <si>
    <t>Bain</t>
  </si>
  <si>
    <t>Inherited Bleeding Disorders in Women 2e</t>
  </si>
  <si>
    <t>Kadir</t>
  </si>
  <si>
    <t>Rapid Clinical Pharmacology - A Student Formulary</t>
  </si>
  <si>
    <t>Batchelder</t>
  </si>
  <si>
    <t>The Hands-on Guide to Clinical Pharmacology 3e</t>
  </si>
  <si>
    <t>Chatu</t>
  </si>
  <si>
    <t>Pharmacoepidemiology 6e</t>
  </si>
  <si>
    <t>Strom</t>
  </si>
  <si>
    <t>Handbook of Sports Medicine and Science - Canoeing</t>
  </si>
  <si>
    <t>McKenzie</t>
  </si>
  <si>
    <t>Mount Sinai Expert Guides - Oncology</t>
  </si>
  <si>
    <t>Oh</t>
  </si>
  <si>
    <t>Cancer - Prevention, Early Detection, Treatmentand Recovery, Second Edition</t>
  </si>
  <si>
    <t>Cancer Prevention and Screening - Concepts, Principles and Controversies</t>
  </si>
  <si>
    <t>Eeles</t>
  </si>
  <si>
    <t>Healthcare Simulation at a Glance</t>
  </si>
  <si>
    <t>Forrest</t>
  </si>
  <si>
    <t>The Hands-on Guide to Practical Paediatrics</t>
  </si>
  <si>
    <t>Hewitson</t>
  </si>
  <si>
    <t>The Hands-on Guide to Clinical Reasoning in Medicine</t>
  </si>
  <si>
    <t>Irfan</t>
  </si>
  <si>
    <t>Rapid Ophthalmology</t>
  </si>
  <si>
    <t>Mirza</t>
  </si>
  <si>
    <t>Understanding Medical Education: Evidence, Theoryand Practice, Third Edition</t>
  </si>
  <si>
    <t>Swanwick</t>
  </si>
  <si>
    <t>The Dispositif - A Concept for Information and Communication Science oBook</t>
  </si>
  <si>
    <t>Larroche</t>
  </si>
  <si>
    <t>Organizational Change - Creating Change Through Strategic Communication, Second Edition</t>
  </si>
  <si>
    <t>The Strategic Digital Media Entrepreneur</t>
  </si>
  <si>
    <t>Abernathy</t>
  </si>
  <si>
    <t>The Media in Arab Countries - From Development Theories to Cooperation Policies</t>
  </si>
  <si>
    <t>Guaaybess</t>
  </si>
  <si>
    <t>Ritual Traces</t>
  </si>
  <si>
    <t>Lardellier</t>
  </si>
  <si>
    <t>Introduction to Digital Media</t>
  </si>
  <si>
    <t>Delfanti</t>
  </si>
  <si>
    <t>The Handbook of Diasporas, Media, and Culture</t>
  </si>
  <si>
    <t>Retis</t>
  </si>
  <si>
    <t>The Handbook of European Communication History</t>
  </si>
  <si>
    <t>The Diversity Style Guide</t>
  </si>
  <si>
    <t>Kanigel</t>
  </si>
  <si>
    <t>Risk Evaluation And Climate Change Adaptation Of Civil Engineering Infrastructures And Buildings - Project RI-ADAPTCLIM</t>
  </si>
  <si>
    <t>Kotronis</t>
  </si>
  <si>
    <t>Statische Elektrizitt - Durchschauen - berwachen - Anwenden</t>
  </si>
  <si>
    <t>Lttgens</t>
  </si>
  <si>
    <t>Principles of Solar Cells, LEDs and Related Devices - The Role of the PN Junction 2e</t>
  </si>
  <si>
    <t>Kitai</t>
  </si>
  <si>
    <t>Emerging Photovoltaic Materials - Silicon &amp; Beyond</t>
  </si>
  <si>
    <t>Kurinec</t>
  </si>
  <si>
    <t>Rational Design of Solar Cells for Efficient Solar Energy Conversion</t>
  </si>
  <si>
    <t>Advanced Thermoelectric Materials</t>
  </si>
  <si>
    <t>Park</t>
  </si>
  <si>
    <t>Handbook of Graphene Set</t>
  </si>
  <si>
    <t>Scrivener</t>
  </si>
  <si>
    <t>Carbon Dots As Theranostic Agents</t>
  </si>
  <si>
    <t>Counter Electrodes for Dye-sensitized and Perovskite Solar Cells</t>
  </si>
  <si>
    <t>Yun</t>
  </si>
  <si>
    <t>Metal Oxide Varistors Macro-Characteristics</t>
  </si>
  <si>
    <t>Advanced Materials for Electromagnetic Shielding - Fundamentals, Properties, and Applications</t>
  </si>
  <si>
    <t>Jaroszewski</t>
  </si>
  <si>
    <t>Flexible and Stretchable Triboelectric Nanogenerator Devices - Toward Self-powered Systems</t>
  </si>
  <si>
    <t>Materials and Processes for CO2 Capture, Conversion, and Sequestration</t>
  </si>
  <si>
    <t>Flexible Energy Conversion and Storage Devices</t>
  </si>
  <si>
    <t>Zhi</t>
  </si>
  <si>
    <t>Advanced Coating Materials</t>
  </si>
  <si>
    <t>Smart Electronic Systems - Heterogeneous Integration of Silicon and Printed Electronics</t>
  </si>
  <si>
    <t>Catalytic Chemical Vapor Deposition - Technologyand Applications of Cat-CVD</t>
  </si>
  <si>
    <t>Matsumura</t>
  </si>
  <si>
    <t>Advances in Contact Angle, Wettability and Adhesion, Volume 4</t>
  </si>
  <si>
    <t>Electrowetting - Fundamental Principles and Practical Applications</t>
  </si>
  <si>
    <t>Mugele</t>
  </si>
  <si>
    <t>Design of Piezo Inkjet Print Heads - From Acoustics to Applications</t>
  </si>
  <si>
    <t>Dijksman</t>
  </si>
  <si>
    <t>Transparent Conductive Materials - Materials, Synthesis, Characterization, Applications</t>
  </si>
  <si>
    <t>Halide Perovskites - Photovoltaics, Light Emitting Devices, and Beyond</t>
  </si>
  <si>
    <t>Sum</t>
  </si>
  <si>
    <t>Modern Manufacturing Processes</t>
  </si>
  <si>
    <t>Ko</t>
  </si>
  <si>
    <t>An Introduction to Surface Analysis by XPS and AES 2e</t>
  </si>
  <si>
    <t>Watts</t>
  </si>
  <si>
    <t>X-ray Absorption Spectroscopy for the Chemical and Materials Sciences</t>
  </si>
  <si>
    <t>Practical Testing and Evaluation of Plastics</t>
  </si>
  <si>
    <t>Frick</t>
  </si>
  <si>
    <t>Ferroelectric Materials for Energy Applications</t>
  </si>
  <si>
    <t>Advanced Nanoelectronics - Post-Silicon Materialsand Devices</t>
  </si>
  <si>
    <t>Hussain</t>
  </si>
  <si>
    <t>Inorganic Flexible Optoelectronics - Materials and Applications</t>
  </si>
  <si>
    <t>Harsh Environment Electronics - Interconnect Materials and Performance Assessment</t>
  </si>
  <si>
    <t>Sharif</t>
  </si>
  <si>
    <t>Solution-Processable Components for Organic Electronic Devices</t>
  </si>
  <si>
    <t>Ulanski</t>
  </si>
  <si>
    <t>Highly Efficient OLEDs - Materials Based on Thermally Activated Delayed Fluorescence</t>
  </si>
  <si>
    <t>Yersin</t>
  </si>
  <si>
    <t>Flexible Carbon-based Electronics</t>
  </si>
  <si>
    <t>Samori</t>
  </si>
  <si>
    <t>Oxide Thermoelectric Materials - From Basic Principles to Applications</t>
  </si>
  <si>
    <t>Capillary Flows in Heterogeneous and Random Porous Media</t>
  </si>
  <si>
    <t>Ababou</t>
  </si>
  <si>
    <t>Bioceramics and Biocomposites - From Research to Use in Clinical Practice</t>
  </si>
  <si>
    <t>Antoniac</t>
  </si>
  <si>
    <t>Advanced Green Composites</t>
  </si>
  <si>
    <t>Netravali</t>
  </si>
  <si>
    <t>Reinforced Polymer Composites - Processing, Characterization and Post Life Cycle Assessment</t>
  </si>
  <si>
    <t>Bajpai</t>
  </si>
  <si>
    <t>Materials Science and Technology of Optical Fabrication</t>
  </si>
  <si>
    <t>Suratwala</t>
  </si>
  <si>
    <t>Molecular Beam Epitaxy - Materials and Device Applications</t>
  </si>
  <si>
    <t>Asahi</t>
  </si>
  <si>
    <t>Metalorganic Vapor Phase Epitaxy (MOVPE) - Growth, Materials Properties and Applications</t>
  </si>
  <si>
    <t>Irvine</t>
  </si>
  <si>
    <t>Viscoelastic Modeling for Structural Analysis</t>
  </si>
  <si>
    <t>Salenon</t>
  </si>
  <si>
    <t>The Fracture of Brittle Materials: Testing and Analysis, Second Edition</t>
  </si>
  <si>
    <t>Freiman</t>
  </si>
  <si>
    <t>Adhesives for Wood and Lignocellulosic Materials</t>
  </si>
  <si>
    <t>A Practical Guide to Welding Solutions - Overcoming Technical and Material-Specific Issues</t>
  </si>
  <si>
    <t>Messler</t>
  </si>
  <si>
    <t>Progress in Adhesion and Adhesives, Volume 3</t>
  </si>
  <si>
    <t>Progress in Adhesion Adhesives, Volume 4</t>
  </si>
  <si>
    <t>An Introduction to Cyber Modeling and Simulation</t>
  </si>
  <si>
    <t>Couretas</t>
  </si>
  <si>
    <t>Materials Informatics - Methods, Tools, and Applications</t>
  </si>
  <si>
    <t>Isayev</t>
  </si>
  <si>
    <t>Molecular Technology 4 Volumes</t>
  </si>
  <si>
    <t>Yamamoto</t>
  </si>
  <si>
    <t>High Performance Technical Textiles</t>
  </si>
  <si>
    <t>Nucleation and Crystal Growth: Metastability of Solutions and Melts</t>
  </si>
  <si>
    <t>Sangwal</t>
  </si>
  <si>
    <t>Fundamentals of Electrocatalyst Materials and Interfacial Characterization - Energy Producing Devices and Environmental Protection</t>
  </si>
  <si>
    <t>Alonso-Vante</t>
  </si>
  <si>
    <t>Synthesis and Tribological Applications of Hybrid Materials</t>
  </si>
  <si>
    <t>Green Metal Nanoparticles: Synthesis, Characterization and their Applications</t>
  </si>
  <si>
    <t>Photoactive Functional Soft Materials - Preparation, Properties, and Applications</t>
  </si>
  <si>
    <t>History of Nanotechnology - From Pre-Historic to Modern Times</t>
  </si>
  <si>
    <t>Nanotechnology in the Defense Industry - Advances, Innovation, and Practical Applications</t>
  </si>
  <si>
    <t>Advanced Textile Engineering Materials</t>
  </si>
  <si>
    <t>Handbook of 3D Integration - Vol. 4 - Design, Test, and Thermal Management</t>
  </si>
  <si>
    <t>Franzon</t>
  </si>
  <si>
    <t>Composites for Environmental Engineering</t>
  </si>
  <si>
    <t>Functional Organic Liquids</t>
  </si>
  <si>
    <t>Nakanishi</t>
  </si>
  <si>
    <t>Drought - Science and Policy</t>
  </si>
  <si>
    <t>Iglesias</t>
  </si>
  <si>
    <t>Aeolian Geomorphology - A new introduction</t>
  </si>
  <si>
    <t>Livingstone</t>
  </si>
  <si>
    <t>Geochronology and Thermochronology</t>
  </si>
  <si>
    <t>Reiners</t>
  </si>
  <si>
    <t>Fluvial meanders and their sedimentary products in the rock record (IAS SP 48)</t>
  </si>
  <si>
    <t>Ghinassi</t>
  </si>
  <si>
    <t>Petroleum Engineering - Principles, Calculationsand Workflows</t>
  </si>
  <si>
    <t>Sanni</t>
  </si>
  <si>
    <t>Chemostratigraphy Across Major Chronological Boundaries</t>
  </si>
  <si>
    <t>Sial</t>
  </si>
  <si>
    <t>Salt Systems of the Earth - Distribution, Tectonic and Kinematic History, Salt-Naphthids Interrelations, Discharge Foci, Recycling</t>
  </si>
  <si>
    <t>Belenitskaya</t>
  </si>
  <si>
    <t>Ecology and Management of Forest Soils 5e</t>
  </si>
  <si>
    <t>Geomagnetically Induced Currents from the Sun tothe Power Grid</t>
  </si>
  <si>
    <t>Gannon</t>
  </si>
  <si>
    <t>Fossils and Strata 65 - Ediacaran microfossilsfrom the Doushantuo Formation chert nodules in the Yangtze Gorges area, South China, and new biozone</t>
  </si>
  <si>
    <t>Kuroshio Current - Physical, Biogeochemical and Ecosystem Dynamics</t>
  </si>
  <si>
    <t>Nagai</t>
  </si>
  <si>
    <t>Fossils and Strata 64 - Papers from the 6th International Conference on Trilobites and their Relatives</t>
  </si>
  <si>
    <t>Mathematical Geoenergy - Discovery, Depletion and Renewal</t>
  </si>
  <si>
    <t>Pukite</t>
  </si>
  <si>
    <t>Rhythms of Insect Evolution - Evidence from the Jurassic and Cretaceous in Northern China</t>
  </si>
  <si>
    <t>Ren</t>
  </si>
  <si>
    <t>Early Triassic Ammonites from Western Himalaya(WOL)</t>
  </si>
  <si>
    <t>Ware</t>
  </si>
  <si>
    <t>Sedimentary Crisis at the Global Scale 1 - Large Rivers, From Abundance to Scarcity</t>
  </si>
  <si>
    <t>Bravard</t>
  </si>
  <si>
    <t>Sedimentary Crisis at the Global Scale 2 - Deltas, A Major Environmental Crisis</t>
  </si>
  <si>
    <t>Ore Deposits - Origin, Exploration, and Exploitation</t>
  </si>
  <si>
    <t>Decree</t>
  </si>
  <si>
    <t>Static Conceptual Fracture Modeling - Preparingfor Simulation and Development</t>
  </si>
  <si>
    <t>The Origins of Natural Diamonds</t>
  </si>
  <si>
    <t>Sorokhtin</t>
  </si>
  <si>
    <t>Shale - Subsurface Science and Engineering</t>
  </si>
  <si>
    <t>Dewers</t>
  </si>
  <si>
    <t>Geological Carbon Storage: Subsurface Seals and Caprock Integrity</t>
  </si>
  <si>
    <t>Vialle</t>
  </si>
  <si>
    <t>Lithospheric Discontinuities</t>
  </si>
  <si>
    <t>Yuan</t>
  </si>
  <si>
    <t>Advances in Embedded and Fan-Out Wafer Level Packaging Technologies</t>
  </si>
  <si>
    <t>Keser</t>
  </si>
  <si>
    <t>2.5D Printing - Bridging the Gap Between 2D and 3D Applications</t>
  </si>
  <si>
    <t>Parraman</t>
  </si>
  <si>
    <t>Understanding Color Management 2e</t>
  </si>
  <si>
    <t>Carbon Dioxide Sensing - Principles and Applications</t>
  </si>
  <si>
    <t>Gerlach</t>
  </si>
  <si>
    <t>Electromagnetic Wave Absorbers - Detailed Theories and Applications</t>
  </si>
  <si>
    <t>Kotsuka</t>
  </si>
  <si>
    <t>Design and Application of Modern Synchronous Generator Excitation Systems</t>
  </si>
  <si>
    <t>Boundary Conditions in Electromagnetics</t>
  </si>
  <si>
    <t>Computational Methods in Electromagnetic Compatibility</t>
  </si>
  <si>
    <t>Poljak</t>
  </si>
  <si>
    <t>EMC Design and Test Case Analysis</t>
  </si>
  <si>
    <t>Power Integrity for Electrical and Computer Engineers</t>
  </si>
  <si>
    <t>Ted Dibene II</t>
  </si>
  <si>
    <t>Handbook of Aerospace Electromagnetic Compatibility</t>
  </si>
  <si>
    <t>Anechoic and Reverberation Chambers - Theory, Design, and Measurements</t>
  </si>
  <si>
    <t>Power Electronics in Renewable Energy Systems and Smart Grid - Technology and Applications oBook WOL (PDF)</t>
  </si>
  <si>
    <t>Bose</t>
  </si>
  <si>
    <t>GaN Transistors for Efficient Power Conversion,3rd Edition</t>
  </si>
  <si>
    <t>VSC-FACTS HVDC and PMU - Analysis, Modelling and Simulation in Power Grids</t>
  </si>
  <si>
    <t>Advanced Battery Management Technologies for Electric Vehicles</t>
  </si>
  <si>
    <t>Power System Control Under Cascading Failures - Understanding, Mitigation, and System Restoration</t>
  </si>
  <si>
    <t>Advanced Multilevel Converters and Applications in Grid Integration</t>
  </si>
  <si>
    <t>Maswood</t>
  </si>
  <si>
    <t>Prognostics and Health Management of Electronics- Fundamentals, Machine Learning, and IoT</t>
  </si>
  <si>
    <t>Pecht</t>
  </si>
  <si>
    <t>Learning in Energy-Efficient Neuromorphic Computing - Algorithm and Architecture Co-Design</t>
  </si>
  <si>
    <t>Sigma-Delta Converters - Theory, Practical Design Guide and Application Examples (2nd Edition)</t>
  </si>
  <si>
    <t>de la Rosa</t>
  </si>
  <si>
    <t>Flat Panel Display Manufacturing</t>
  </si>
  <si>
    <t>Souk</t>
  </si>
  <si>
    <t>Junctionless Field-Effect Transistors - Design, Modeling and Simulation oBook WOL(PDF)</t>
  </si>
  <si>
    <t>Sahay</t>
  </si>
  <si>
    <t>Understanding Lasers - An Entry Level Guide, Fourth Edition</t>
  </si>
  <si>
    <t>Hecht</t>
  </si>
  <si>
    <t>Iterative Optimizers - Difficulty Measures and Benchmarks</t>
  </si>
  <si>
    <t>Designing Embedded Systems and the Internet of Things (IoT) with the Arm© Mbed</t>
  </si>
  <si>
    <t>Enterprise Interoperability: Smart Services and Business Impact of Enterprise Interoperability</t>
  </si>
  <si>
    <t>Disruptive Technology and Defence Innovation Ecosystems</t>
  </si>
  <si>
    <t>Model Identification and Data Analysis</t>
  </si>
  <si>
    <t>Bittanti</t>
  </si>
  <si>
    <t>Finite-Time Stability - An Input-Output Approach</t>
  </si>
  <si>
    <t>Amato</t>
  </si>
  <si>
    <t>Formation Control of Multi-Agent Systems - A Graph Rigidity Approach</t>
  </si>
  <si>
    <t>de Queiroz</t>
  </si>
  <si>
    <t>Deterministic Network Calculus: From Theory to Practical Implementation</t>
  </si>
  <si>
    <t>Bouillard</t>
  </si>
  <si>
    <t>Real-Time Three-Dimensional Imaging of Dielectric Bodies Using Microwave/Millimeter Wave Holography</t>
  </si>
  <si>
    <t>Amineh</t>
  </si>
  <si>
    <t>Microwave Polarizers, Power Dividers, Phase Shifters, Circulators and Switches</t>
  </si>
  <si>
    <t>Helszajn</t>
  </si>
  <si>
    <t>Fundamentals and Applications of Acoustic Metamaterials - From Seismic to Radio Frequency</t>
  </si>
  <si>
    <t>Romero Garcia</t>
  </si>
  <si>
    <t>Automatic Detection of Irony - Opinion Mining in Microblogs and Social Media</t>
  </si>
  <si>
    <t>Karoui</t>
  </si>
  <si>
    <t>Optical and Wireless Convergence for 5G Networks</t>
  </si>
  <si>
    <t>Abdalla</t>
  </si>
  <si>
    <t>5G Physical Layer Technologies</t>
  </si>
  <si>
    <t>Abu-Rgheff</t>
  </si>
  <si>
    <t>Fiber Optic and Atmospheric Optical Communication</t>
  </si>
  <si>
    <t>Fog and Edge Computing - Principles and Paradigms</t>
  </si>
  <si>
    <t>Cybersecurity of Industrial Systems</t>
  </si>
  <si>
    <t>Flaus</t>
  </si>
  <si>
    <t>Energy Harvesting Wireless Communications</t>
  </si>
  <si>
    <t>Enabling 5G Communication Systems to Support Vertical Industries</t>
  </si>
  <si>
    <t>Imran</t>
  </si>
  <si>
    <t>Introduction to Mobile Network Engineering: GSM, 3 G-WCDMA, LTE and the Road to 5G</t>
  </si>
  <si>
    <t>Kukushkin</t>
  </si>
  <si>
    <t>LTE Advanced Pro - Towards the 5G Mobile Network</t>
  </si>
  <si>
    <t>Launay</t>
  </si>
  <si>
    <t>Digital Communication for Practicing Engineers</t>
  </si>
  <si>
    <t>Society 5.0: Industry of the Future, Technologies, Methods and Tools</t>
  </si>
  <si>
    <t>Salgues</t>
  </si>
  <si>
    <t>Time-Domain Electromagnetic Reciprocity in Antenna Modeling</t>
  </si>
  <si>
    <t>5G for the Connected World</t>
  </si>
  <si>
    <t>Chandramouli</t>
  </si>
  <si>
    <t>The Wireless Internet of Things: A Guide to the Lower Layers</t>
  </si>
  <si>
    <t>Chew</t>
  </si>
  <si>
    <t>5G Explained - Security and Deployment of Advanced Mobile Communications</t>
  </si>
  <si>
    <t>Audio Source Separation and Speech Enhancement</t>
  </si>
  <si>
    <t>Vincent</t>
  </si>
  <si>
    <t>Diameter - New Generation AAA Protocol-Design, Practice, and Applications</t>
  </si>
  <si>
    <t>Tschofenig</t>
  </si>
  <si>
    <t>High Performance Loudspeakers - Optimising High Fidelity Loudspeaker Systems, Seventh Edition</t>
  </si>
  <si>
    <t>Colloms</t>
  </si>
  <si>
    <t>5G Networks - Fundamental Requirements, Enabling Technologies, and Operations Management</t>
  </si>
  <si>
    <t>Al-Dulaimi</t>
  </si>
  <si>
    <t>Optical WDM Networks - From Static to Elastic Networks</t>
  </si>
  <si>
    <t>Chadha</t>
  </si>
  <si>
    <t>Energy Harvesting Communications - Principles and Theories</t>
  </si>
  <si>
    <t>Internet of Things - Architectures, Protocols and Standards</t>
  </si>
  <si>
    <t>Cirani</t>
  </si>
  <si>
    <t>Information and Communication Theory</t>
  </si>
  <si>
    <t>Hst</t>
  </si>
  <si>
    <t>AeroMACS - An IEEE 802.16 Standard-Based Technology for the Next Generation of Air Transportation Systems</t>
  </si>
  <si>
    <t>Kamali</t>
  </si>
  <si>
    <t>Communication Systems Principles Using MATLAB</t>
  </si>
  <si>
    <t>Leis</t>
  </si>
  <si>
    <t>QoS for Fixed and Mobile Ultra-Broadband</t>
  </si>
  <si>
    <t>Low-cost Smart Antennas</t>
  </si>
  <si>
    <t>Fundamentals of Network Planning &amp; Optimization, Second Edition</t>
  </si>
  <si>
    <t>Ultra-Dense Networks for 5G and Beyond - Modelling, Analysis, and Applications</t>
  </si>
  <si>
    <t>Duong</t>
  </si>
  <si>
    <t>Efficient Multirate Teletraffic Loss Models Beyond Erlang</t>
  </si>
  <si>
    <t>Moscholios</t>
  </si>
  <si>
    <t>Transportation and Power Grid in Smart Cities - Communication Networks and Services</t>
  </si>
  <si>
    <t>Mouftah</t>
  </si>
  <si>
    <t>Wireless Information and Power Transfer - Theoryand Practice</t>
  </si>
  <si>
    <t>Fundamentals of Public Safety Networks and Critical Communications Systems: Technologies, Deployment, and Management</t>
  </si>
  <si>
    <t>Ulema</t>
  </si>
  <si>
    <t>Handbook of Position Location - Theory, Practice,and Advances, Second Edition</t>
  </si>
  <si>
    <t>Zekavat</t>
  </si>
  <si>
    <t>Industry 4.0: Paradoxes and Conflicts</t>
  </si>
  <si>
    <t>Andr</t>
  </si>
  <si>
    <t>Social-Behavioral Modeling for Complex Systems</t>
  </si>
  <si>
    <t>Systems Engineering of Software-Enabled Systems(WOL)</t>
  </si>
  <si>
    <t>Fairley</t>
  </si>
  <si>
    <t>Optimization for Engineering Problems</t>
  </si>
  <si>
    <t>Dynamic System Reliability - Modelling and Analysis of Dynamic and Dependent Behaviors oBook</t>
  </si>
  <si>
    <t>Practical Applications of Bayesian Reliability</t>
  </si>
  <si>
    <t>Reliability Engineering and Services</t>
  </si>
  <si>
    <t>Jin</t>
  </si>
  <si>
    <t>Improving Product Reliability and Software Quality- Strategies, Tools, Process and Implementation 2e</t>
  </si>
  <si>
    <t>Principles of Forensic Engineering Applied to Industrial Accidents</t>
  </si>
  <si>
    <t>Fiorentini</t>
  </si>
  <si>
    <t>Practical Creativity and Innovation in Systems Engineering</t>
  </si>
  <si>
    <t>Prognostics and Health Management - A Practical Approach to Improving System Reliability Using Conditioned-Based Data</t>
  </si>
  <si>
    <t>Modeling and Managing Interdependent Complex Systems of Systems</t>
  </si>
  <si>
    <t>Haimes</t>
  </si>
  <si>
    <t>Reliability Prediction and Testing Textbook</t>
  </si>
  <si>
    <t>Klyatis</t>
  </si>
  <si>
    <t>The Paradoxical Mindset of Systems Engineers - Uncommon Minds, Skills, and Careers</t>
  </si>
  <si>
    <t>Pyster</t>
  </si>
  <si>
    <t>Analysis, Modeling, and Stability of Fractional Order Differential System - The Infinite State Approach</t>
  </si>
  <si>
    <t>Trigeassou</t>
  </si>
  <si>
    <t>Digital Image Interpolation in Matlab©</t>
  </si>
  <si>
    <t>Kok</t>
  </si>
  <si>
    <t>Topographical Tools for Filtering and Segmentation 1 - Watersheds on Node- or Edge-weighted Graphs</t>
  </si>
  <si>
    <t>Topographical Tools for Filtering and Segmentation 2: Flooding and Marker-based Segmentation on Node- or Edge-weighted Graphs</t>
  </si>
  <si>
    <t>Multidimensional Signal and Color Image Processing Using Lattices</t>
  </si>
  <si>
    <t>Dubois</t>
  </si>
  <si>
    <t>Model-Based Processing - An Applied Subspace Identification Approach</t>
  </si>
  <si>
    <t>Indoor Positioning - Technologies and Performance</t>
  </si>
  <si>
    <t>Samama</t>
  </si>
  <si>
    <t>Big Data Analytics for Large-Scale Multimedia Search</t>
  </si>
  <si>
    <t>Vrochidis</t>
  </si>
  <si>
    <t>Fuzzy Set and Its Extension - The Intuitionistic Fuzzy Set</t>
  </si>
  <si>
    <t>Chaira</t>
  </si>
  <si>
    <t>Kinematic Control of Redundant Robot Arms Using Neural Networks</t>
  </si>
  <si>
    <t>Exploring BeagleBone - Tools and Techniques for Building with Embedded Linux 2nd edition</t>
  </si>
  <si>
    <t>Molloy</t>
  </si>
  <si>
    <t>Modeling and Control of Uncertain Nonlinear Systems with Fuzzy Equations and Z-Number</t>
  </si>
  <si>
    <t>Soft Computing Evaluation Logic - The LSP Decision Method and Its Applications</t>
  </si>
  <si>
    <t>Dujmovic</t>
  </si>
  <si>
    <t>Autonomous Mobile Robots and Multi-Robot Systems - Motion-Planning, Communication and Swarming</t>
  </si>
  <si>
    <t>Kagan</t>
  </si>
  <si>
    <t>Dynamics and Control of Robotic Manipulators with Contact and Friction</t>
  </si>
  <si>
    <t>Engineered to Speak - Helping You Create and Deliver Engaging Technical Presentations</t>
  </si>
  <si>
    <t>Chilcutt</t>
  </si>
  <si>
    <t>Automation Challenges of Socio-technical Systems - Paradoxes and Conflicts</t>
  </si>
  <si>
    <t>Vanderhaegen</t>
  </si>
  <si>
    <t>Using the Project Management Maturity Model - Strategic Planning for Project Management, Third Edition</t>
  </si>
  <si>
    <t>Engineering Project Management</t>
  </si>
  <si>
    <t>Project Risks - Actions Around Uncertainty in Urban Planning and Infrastructure Development</t>
  </si>
  <si>
    <t>Zembri-Mary</t>
  </si>
  <si>
    <t>Remanufacturing in the Circular Economy - Operations, Engineering and Logistics</t>
  </si>
  <si>
    <t>Nasr</t>
  </si>
  <si>
    <t>Energy Efficient Manufacturing - Theory and Applications</t>
  </si>
  <si>
    <t>The Road to Quality Control - The Industrial Application of Statistical Quality Control by Homer Sarasohn</t>
  </si>
  <si>
    <t>From Complexity in the Natural Sciences to Complexity in Operations Management Systems</t>
  </si>
  <si>
    <t>Briffaut</t>
  </si>
  <si>
    <t>Design and Analysis of Composite Structures for Automotive Applications</t>
  </si>
  <si>
    <t>Kobelev</t>
  </si>
  <si>
    <t>Common Rail Fuel Injection Technology in Diesel Engines</t>
  </si>
  <si>
    <t>Noise and Vibration Control in Automotive Bodies</t>
  </si>
  <si>
    <t>Pang</t>
  </si>
  <si>
    <t>Transfer Matrix Method for Multibody Systems: Theory and Applications</t>
  </si>
  <si>
    <t>Rui</t>
  </si>
  <si>
    <t>Automotive Power Transmission Systems</t>
  </si>
  <si>
    <t>Discrete Mechanics - Concepts and Applications</t>
  </si>
  <si>
    <t>Introduction to Automotive Engineering</t>
  </si>
  <si>
    <t>Sakthivel</t>
  </si>
  <si>
    <t>Lagrangian Mechanics - An Advanced Analytical Approach</t>
  </si>
  <si>
    <t>Le Van</t>
  </si>
  <si>
    <t>Dynamics of Particles and Rigid Bodies - A Self-Learning Approach</t>
  </si>
  <si>
    <t>Daqaq</t>
  </si>
  <si>
    <t>Vibration of Continuous Systems, Second Edition</t>
  </si>
  <si>
    <t>Aircraft Systems: Instruments, Communications, Navigation, and Control</t>
  </si>
  <si>
    <t>Binns</t>
  </si>
  <si>
    <t>Modern Aerodynamic Methods for Direct and Inverse Applications</t>
  </si>
  <si>
    <t>Bird Strike in Aviation - Statistics, Analysis and Management</t>
  </si>
  <si>
    <t>El-Sayed</t>
  </si>
  <si>
    <t>Helicopter Flight Dynamics - Including a Treatment of Tiltrotor Aircraft, Third Edition</t>
  </si>
  <si>
    <t>Padfield</t>
  </si>
  <si>
    <t>Operator's Guide to Process Compressors</t>
  </si>
  <si>
    <t>Active and Passive Vibration Damping</t>
  </si>
  <si>
    <t>Baz</t>
  </si>
  <si>
    <t>Pumps and Compressors</t>
  </si>
  <si>
    <t>Borremans</t>
  </si>
  <si>
    <t>Managing Technology and Product Development Programmes - A Framework for Success</t>
  </si>
  <si>
    <t>Flinn</t>
  </si>
  <si>
    <t>Fractional Dynamics on Lattices and Networks</t>
  </si>
  <si>
    <t>Michelitsch</t>
  </si>
  <si>
    <t>Composite Structures - Effects of Defects</t>
  </si>
  <si>
    <t>Elhajjar</t>
  </si>
  <si>
    <t>Transdisciplinary Engineering Design Process</t>
  </si>
  <si>
    <t>Ertas</t>
  </si>
  <si>
    <t>Methods for Reliability Improvement and Risk Reduction</t>
  </si>
  <si>
    <t>Formation Control of Multiple Autonomous Vehicle Systems</t>
  </si>
  <si>
    <t>Predictive Control - Fundamentals and Developments</t>
  </si>
  <si>
    <t>Xi</t>
  </si>
  <si>
    <t>Case Studies in Fluid Mechanics with Sensitivities to Governing Variables</t>
  </si>
  <si>
    <t>Atesmen</t>
  </si>
  <si>
    <t>Corrosion and Materials in Hydrocarbon Production- A Compendium of Operational and Engineering Aspects</t>
  </si>
  <si>
    <t>Kermani</t>
  </si>
  <si>
    <t>Fundamentals of Ship Hydrodynamics - Fluid Mechanics, Ship Resistance and Propulsion</t>
  </si>
  <si>
    <t>Birk</t>
  </si>
  <si>
    <t>Hydraulic Control Systems, Second Edition</t>
  </si>
  <si>
    <t>Manring</t>
  </si>
  <si>
    <t>Applied Gas Dynamics, 2e</t>
  </si>
  <si>
    <t>Rathakrishnan</t>
  </si>
  <si>
    <t>Design and Analysis of Centrifugal Compressors</t>
  </si>
  <si>
    <t>Van den Braembu</t>
  </si>
  <si>
    <t>The Monte Carlo Ray-Trace Method in Radiation Heat Transfer and Applied Optics</t>
  </si>
  <si>
    <t>Mahan</t>
  </si>
  <si>
    <t>Energy Transfers by Conduction</t>
  </si>
  <si>
    <t>Benallou</t>
  </si>
  <si>
    <t>Energy Transfers by Convection</t>
  </si>
  <si>
    <t>Energy Transfers by Radiation</t>
  </si>
  <si>
    <t>Mass Transfers and Physical Data Estimation</t>
  </si>
  <si>
    <t>Reliability of Maintained Systems Subjected to Wear Failure Mechanisms - Theory and Applications</t>
  </si>
  <si>
    <t>Bayle</t>
  </si>
  <si>
    <t>Ageing and Life Extension of Offshore Structures - The Challenge of Managing Structural Integrity</t>
  </si>
  <si>
    <t>Ersdal</t>
  </si>
  <si>
    <t>Measurement While Drilling (MWD) Signal Analysis, Optimization and Design, Second Edition</t>
  </si>
  <si>
    <t>Microgrid Planning and Design - A Concise Guide</t>
  </si>
  <si>
    <t>Farhangi</t>
  </si>
  <si>
    <t>Fracking - Further Investigations into the Environmental Considerations and Operations of Hydraulic Fracturing, Second Edition</t>
  </si>
  <si>
    <t>Holloway</t>
  </si>
  <si>
    <t>Energy Transition</t>
  </si>
  <si>
    <t>Lachal</t>
  </si>
  <si>
    <t>Photovoltaic Modeling Handbook</t>
  </si>
  <si>
    <t>Muller</t>
  </si>
  <si>
    <t>Electrical Systems for Nuclear Power Plants</t>
  </si>
  <si>
    <t>Mazzoni</t>
  </si>
  <si>
    <t>Hydrogen Storage Technologies</t>
  </si>
  <si>
    <t>Sankir</t>
  </si>
  <si>
    <t>Photoelectricochemical Solar Cells</t>
  </si>
  <si>
    <t>Liquid Biofuel Production</t>
  </si>
  <si>
    <t>The Wind Power Story - A Century of Innovationthat Reshaped the Global Energy Landscape</t>
  </si>
  <si>
    <t>Design of Foundations for Offshore Wind Turbines</t>
  </si>
  <si>
    <t>Bhattacharya</t>
  </si>
  <si>
    <t>Electrical Energy Storage for Buildings in Smart Grids</t>
  </si>
  <si>
    <t>Robyns</t>
  </si>
  <si>
    <t>Reliability Analysis for Asset Management of Electric Power Grids</t>
  </si>
  <si>
    <t>Biomass Energy and Carbon Capture and Storage(BECCS) - Unlocking Negative Emissions</t>
  </si>
  <si>
    <t>Gough</t>
  </si>
  <si>
    <t>Industrial and Medical Nuclear Accidents - Environmental, Ecological, Health and Socio-economic Consequences</t>
  </si>
  <si>
    <t>Amiard</t>
  </si>
  <si>
    <t>Military Nuclear Accidents - Environmental, Ecological, Health and Socio-economic Consequences</t>
  </si>
  <si>
    <t>Hydraulic Fracturing and Well Stimulation</t>
  </si>
  <si>
    <t>Aminzadeh</t>
  </si>
  <si>
    <t>The Three Sisters - Acid Gas Injection, Carbon Capture and Sequestration, and Enhanced Oil Recovery</t>
  </si>
  <si>
    <t>Carroll</t>
  </si>
  <si>
    <t>Variable Frequency Transformers for Large Scale Power Systems - Theory and Applications</t>
  </si>
  <si>
    <t>Distributed Fiber Sensing and Dynamic Rating of Power Cables</t>
  </si>
  <si>
    <t>Cherukupalli</t>
  </si>
  <si>
    <t>Formation Testing - Supercharge, Pressure Testing, and Contamination Models</t>
  </si>
  <si>
    <t>Magnetic Field Measurement with Applications to Modern Power Grids</t>
  </si>
  <si>
    <t>Economics of Sustainable Energy</t>
  </si>
  <si>
    <t>The Science of Climate Change</t>
  </si>
  <si>
    <t>Hybridization, Diagnostic and Prognostic of PEM Fuel Cells: Durability and Reliability</t>
  </si>
  <si>
    <t>Jemei</t>
  </si>
  <si>
    <t>Design of Smart Power Grid Renewable Energy Systems, Third Edition</t>
  </si>
  <si>
    <t>Keyhani</t>
  </si>
  <si>
    <t>Advances in Energy Systems - The Large-scale Renewable Energy Integration Challenge</t>
  </si>
  <si>
    <t>Renewable Energy and Climate Change, 2nd Edition</t>
  </si>
  <si>
    <t>Nanomaterials for Electrochemical Energy Storage Devices</t>
  </si>
  <si>
    <t>Roy</t>
  </si>
  <si>
    <t>Progress in Solar Energy Technologies and Applications</t>
  </si>
  <si>
    <t>Electric Distribution Systems, Second Edition</t>
  </si>
  <si>
    <t>Nuclear Power - Policies, Practices, and the Future</t>
  </si>
  <si>
    <t>Siemer</t>
  </si>
  <si>
    <t>Electric Power Grid Reliability Evaluation - Models and Methods</t>
  </si>
  <si>
    <t>Photoenergy and Thin Film Materials</t>
  </si>
  <si>
    <t>Multi-terminal High-voltage Converter</t>
  </si>
  <si>
    <t>Micro and Local Power Markets</t>
  </si>
  <si>
    <t>Sumper</t>
  </si>
  <si>
    <t>Dynamics and Control of Electric Transmission and Microgrids</t>
  </si>
  <si>
    <t>Padiyar</t>
  </si>
  <si>
    <t>High Voltage Direct Current Transmission - Converters, Systems and DC Grids, 2nd Edition</t>
  </si>
  <si>
    <t>Jovcic</t>
  </si>
  <si>
    <t>The New International System of Units (SI) - Quantum Metrology and Quantum Standards</t>
  </si>
  <si>
    <t>Gbel</t>
  </si>
  <si>
    <t>The Vlasov Equation 1 - History and General Properties</t>
  </si>
  <si>
    <t>Bertrand</t>
  </si>
  <si>
    <t>Resonance Enhancement in Laser-Produced Plasmas - Concepts and Applications</t>
  </si>
  <si>
    <t>Ganeev</t>
  </si>
  <si>
    <t>Integrated Multiferroic Heterostructures and Applications</t>
  </si>
  <si>
    <t>Electronic Music Machines - The New Musical Instruments</t>
  </si>
  <si>
    <t>Reveillac</t>
  </si>
  <si>
    <t>Crystal Optics - Properties and Applications</t>
  </si>
  <si>
    <t>A Guide to Experiments in Quantum Optics 3e</t>
  </si>
  <si>
    <t>Bachor</t>
  </si>
  <si>
    <t>An Introduction to Synchrotron Radiation - Techniques and Applications 2e</t>
  </si>
  <si>
    <t>Willmott</t>
  </si>
  <si>
    <t>Advanced Topological Insulators</t>
  </si>
  <si>
    <t>Introduction to Quantum Mechanics 1 - Thermal Radiation and Experimental Facts of the Quantization of Matter</t>
  </si>
  <si>
    <t>Sakho</t>
  </si>
  <si>
    <t>Infrared Spectroscopy of Triatomics for Space Observation</t>
  </si>
  <si>
    <t>Furderatlas 2018 - Kennzahlen zur offentlichfinanzierten Forschung in Deutschland</t>
  </si>
  <si>
    <t>Empfehlungen des Arbeitskreises "Baugrunddynamik"</t>
  </si>
  <si>
    <t>Handbuch zu DIN 4109 - Schallschutz im Hochbau - Grundlagen - Anwendung - Kommentare</t>
  </si>
  <si>
    <t>Ingenieurholzbau - Basiswissen - Tragelemente und Verbindungen</t>
  </si>
  <si>
    <t>Beton-Kalender 2019 - Schwerpunkte - Parkbauten; Geotechnik und Eurocode 7</t>
  </si>
  <si>
    <t>Bergmeister</t>
  </si>
  <si>
    <t>Ausfhrung von Stahlbauten - Kommentare zu DIN EN1090-2 und DIN EN 1090-4. (inkl. Volltext der Normen von CD-ROM)</t>
  </si>
  <si>
    <t>Taschenbuch fr den Tunnelbau 2019</t>
  </si>
  <si>
    <t>Bauphysik-Kalender 2019 - Schwerpunkte - Energieeffizienz; Kommentar DIN V 18599</t>
  </si>
  <si>
    <t>Fouad</t>
  </si>
  <si>
    <t>Erddruck</t>
  </si>
  <si>
    <t>Hettler</t>
  </si>
  <si>
    <t>Mauerwerk-Kalender 2019 - Bemessung, Bauwerkserhaltung, Schallschutz</t>
  </si>
  <si>
    <t>Jger</t>
  </si>
  <si>
    <t>Stahlbau-Kalender 2019 - Schwerpunkte: Verbindungen; Digitales Planen und Bauen</t>
  </si>
  <si>
    <t>Kuhlmann</t>
  </si>
  <si>
    <t>Design Technology of Synthetic Aperture Radar</t>
  </si>
  <si>
    <t>A Companion to Ancient Epigram</t>
  </si>
  <si>
    <t>Henriksn</t>
  </si>
  <si>
    <t>A Companion to Late Antique Literature</t>
  </si>
  <si>
    <t>McGill</t>
  </si>
  <si>
    <t>A Companion to Greco-Roman and Late Antique Egypt</t>
  </si>
  <si>
    <t>Vandorpe</t>
  </si>
  <si>
    <t>The Encyclopedia of Greek Comedy</t>
  </si>
  <si>
    <t>Sommerstein</t>
  </si>
  <si>
    <t>A Companion to Ancient Near Eastern Art</t>
  </si>
  <si>
    <t>Gunter</t>
  </si>
  <si>
    <t>A Companion to the City of Rome</t>
  </si>
  <si>
    <t>Holleran</t>
  </si>
  <si>
    <t>Spatial Histories of Radical Geography - North America and Beyond</t>
  </si>
  <si>
    <t>Paradoxes of Segregation - Housing Systems, Welfare Regimes and Ethnic Residential Change in Southern European Cities</t>
  </si>
  <si>
    <t>Arbaci</t>
  </si>
  <si>
    <t>Keywords in Radical Geography - Antipode at 50</t>
  </si>
  <si>
    <t>Editorial Colle</t>
  </si>
  <si>
    <t>Frontier Assemblages - The Emergent Politics of Resource Frontiers in Asia</t>
  </si>
  <si>
    <t>Cons</t>
  </si>
  <si>
    <t>Geographies of Anticolonialism - Political Networks Across and Beyond South India,c. 1900-1930</t>
  </si>
  <si>
    <t>Davies</t>
  </si>
  <si>
    <t>Geopolitics and the Event - Rethinking Britain`s Iraq War Through Art</t>
  </si>
  <si>
    <t>Ingram</t>
  </si>
  <si>
    <t>On Shifting Foundations - State Rescaling, Policy Experimentation And Economic Restructuring In Post-1949 China</t>
  </si>
  <si>
    <t>The Metacolonial State - Pakistan, Critical Ontology, and the Biopolitical Horizons of Political Islam</t>
  </si>
  <si>
    <t>Jan</t>
  </si>
  <si>
    <t>Boron Proxies in Paleoceanography and Paleoclimatology</t>
  </si>
  <si>
    <t>Hoenisch</t>
  </si>
  <si>
    <t>Facing hydrometeorological extreme events -a governance issue</t>
  </si>
  <si>
    <t>La Jeunesse</t>
  </si>
  <si>
    <t>Exploration and Monitoring of the Continental Shelf Underwater Environment</t>
  </si>
  <si>
    <t>From Deep Sea to Laboratory 2 - The Role of H.M.S. Challenger in Discovering the Physical Measurements of Ocean Circulation</t>
  </si>
  <si>
    <t>Water Science Policy and Management - A Global Challenge</t>
  </si>
  <si>
    <t>Dadson</t>
  </si>
  <si>
    <t>Water Harvesting for Groundwater Management - Issues, Perspectives, Scope and Challenges</t>
  </si>
  <si>
    <t>Datta</t>
  </si>
  <si>
    <t>Environmental Flow Assessment - Methods and Applications</t>
  </si>
  <si>
    <t>Framing Community Resilience</t>
  </si>
  <si>
    <t>Deeming</t>
  </si>
  <si>
    <t>Politicization of Ecological Issues - From Environmental Forms to Environmental Motives</t>
  </si>
  <si>
    <t>Bouleau</t>
  </si>
  <si>
    <t>Natural and Man-made Catastrophes - Theories, Economics, and Policy Designs</t>
  </si>
  <si>
    <t>Seo</t>
  </si>
  <si>
    <t>Urban Pollution - Science and Management</t>
  </si>
  <si>
    <t>Charlesworth</t>
  </si>
  <si>
    <t>Incentives and Environmental Policies - From Theory to Empirical Novelties</t>
  </si>
  <si>
    <t>Ouvrard</t>
  </si>
  <si>
    <t>Soils as a Key Component of the Critical Zone 4 - Soils and Water Quality</t>
  </si>
  <si>
    <t>Water and Sanitation Related Diseases and the Chan Changing Environment - Challenges, Interventionsand Preventive Measures 2nd Edition</t>
  </si>
  <si>
    <t>Selendy</t>
  </si>
  <si>
    <t>Constructed Wetlands for Industrial Wastewater Treatment</t>
  </si>
  <si>
    <t>Stefanakis</t>
  </si>
  <si>
    <t>Accounting Guide - Brokers and Dealers in Securities 2019</t>
  </si>
  <si>
    <t>Audit and Accounting Guide - Construction Contractors, 2019</t>
  </si>
  <si>
    <t>Accounting for Goodwill and Other Intangible Assets</t>
  </si>
  <si>
    <t>BLACK</t>
  </si>
  <si>
    <t>Commercial Property Valuation - Methods and Case Studies</t>
  </si>
  <si>
    <t>Accounting and Valuation Guide: Valuation of Portfolio Company Investments of Venture Capital and Private Equity Funds and Other Investment Companies</t>
  </si>
  <si>
    <t>Accounting Guide - Brokers and Dealers in Securities 2018</t>
  </si>
  <si>
    <t>Audit Risk Alert - General Accounting and Auditing Developments 2018/19</t>
  </si>
  <si>
    <t>Audit Risk Alert - Government Auditing Standardsand Single Audit Developments: Strengthening Audit Integrity 2018/19</t>
  </si>
  <si>
    <t>Codification of Statements on Standards for Accounting and Review Services - Numbers 21-24</t>
  </si>
  <si>
    <t>Codification of Statements on Standards for Attestation Engagements, January 2019</t>
  </si>
  <si>
    <t>Depository and Lending Institutions - Banks and Savings Institutions, Credit Unions, Finance Companies, and Mortgage Companies</t>
  </si>
  <si>
    <t>Employee Benefit Plans, 2019</t>
  </si>
  <si>
    <t>Health Care Entities, 2018</t>
  </si>
  <si>
    <t>Practice Aid - Enterprise Risk Management - Guidance For Practical Implementation and Assessment, 2018</t>
  </si>
  <si>
    <t>Property and Liability Insurance Entities 2018</t>
  </si>
  <si>
    <t>Principles of Islamic Accounting</t>
  </si>
  <si>
    <t>Baydoun</t>
  </si>
  <si>
    <t>Wiley Practitioner's Guide to GAAS 2019 - Covering all SASs, SSAEs, SSARSs, and Interpretations</t>
  </si>
  <si>
    <t>Audit and Accounting Guide - Revenue Recognition2019</t>
  </si>
  <si>
    <t>Audit and Accounting Guide - State and Local Governments 2019</t>
  </si>
  <si>
    <t>Audit Risk Alert - Employee Benefit Plans Industry Developments, 2019</t>
  </si>
  <si>
    <t>Codification of Statements on Auditing Standards2019 - Numbers 122 to 135</t>
  </si>
  <si>
    <t>Guide to Data Analytics</t>
  </si>
  <si>
    <t>Internal Controls Toolkit</t>
  </si>
  <si>
    <t>Doxey</t>
  </si>
  <si>
    <t>Audit and Accounting Guide - Gaming 2018</t>
  </si>
  <si>
    <t>Entities With Oil and Gas Producing Activities,2018</t>
  </si>
  <si>
    <t>Government Auditing Standards and Single Audits2019</t>
  </si>
  <si>
    <t>Wiley Not-for-Profit GAAP 2019 - Interpretationand Application of Generally Accepted Accounting Principles</t>
  </si>
  <si>
    <t>Wiley GAAP for Governments 2018 - Interpretationand Application of Generally Accepted Accounting Principles for State and Local Governments, 2e</t>
  </si>
  <si>
    <t>Wiley GAAP 2019 - Interpretation and Applicationof Generally Accepted Accounting Principles</t>
  </si>
  <si>
    <t>Audit and Accounting Guide - Construction Contractors, 2018</t>
  </si>
  <si>
    <t>Audit and Accounting Manual - Nonauthoritative Practice Aid, 2019</t>
  </si>
  <si>
    <t>Guide - Preparation, Compilation, and Review Engagements, 2018</t>
  </si>
  <si>
    <t>Investment Companies, 2018</t>
  </si>
  <si>
    <t>Life and Health Insurance Entities 2018</t>
  </si>
  <si>
    <t>Agricultural Risk Transfer - From Insurance to Reinsurance to Capital Markets</t>
  </si>
  <si>
    <t>Hohl</t>
  </si>
  <si>
    <t>Financial Markets for Commodities</t>
  </si>
  <si>
    <t>Priolon</t>
  </si>
  <si>
    <t>Corporate Financial Distress, Restructuring, and Bankruptcy - Analyze Leveraged Finance, Distressed Debt, and Bankruptcy, Fourth Edition</t>
  </si>
  <si>
    <t>Derivatives - Theory and Practice</t>
  </si>
  <si>
    <t>Cuthbertson</t>
  </si>
  <si>
    <t>Financial Instrument Pricing Using C++ 2ee</t>
  </si>
  <si>
    <t>Cybercrime Investigators Handbook</t>
  </si>
  <si>
    <t>Japanese Equities - A Practical Guide to Investing in the Nikkei</t>
  </si>
  <si>
    <t>Naito</t>
  </si>
  <si>
    <t>Finding Alphas - A Quantitative Approach to Building Trading Strategies, Second Edition</t>
  </si>
  <si>
    <t>Securitisation Swaps - A Practitioner's Handbook</t>
  </si>
  <si>
    <t>Aarons</t>
  </si>
  <si>
    <t>The Energy Disruption Triangle - Three Sectors That Will Change How We Generate, Use, and Store Energy</t>
  </si>
  <si>
    <t>Fessler</t>
  </si>
  <si>
    <t>Big Data and Machine Learning in Quantitative Investment</t>
  </si>
  <si>
    <t>Guida</t>
  </si>
  <si>
    <t>Operational Risk Modeling in Financial Services - The Exposure, Occurrence, Impact Method</t>
  </si>
  <si>
    <t>Naim</t>
  </si>
  <si>
    <t>Private Debt - Opportunities in Corporate Direct Lending</t>
  </si>
  <si>
    <t>Nesbitt</t>
  </si>
  <si>
    <t>Private Equity Compliance - Analyzing Conflicts, Fees, and Risks</t>
  </si>
  <si>
    <t>Scharfman</t>
  </si>
  <si>
    <t>Financial Independence (Getting to Point X) - A Comprehensive Tax-Smart Wealth Management Guide, Second Edition</t>
  </si>
  <si>
    <t>Vento</t>
  </si>
  <si>
    <t>Fund Managers: The Complete Guide</t>
  </si>
  <si>
    <t>The RegTech Book - The Financial Technology Handbook for Investors, Entrepreneurs and Visionaries in Regulation</t>
  </si>
  <si>
    <t>Barberis</t>
  </si>
  <si>
    <t>Legal Data for Banking - Business Optimisation and Regulatory Compliance</t>
  </si>
  <si>
    <t>Datoo</t>
  </si>
  <si>
    <t>Fundamentals of Islamic Finance and Banking</t>
  </si>
  <si>
    <t>The Whistleblowing Guide - Speak-up Arrangements, Challenges and Best Practices</t>
  </si>
  <si>
    <t>Kenny</t>
  </si>
  <si>
    <t>Wealth of Wisdom - The Top 50 Questions Wealthy Families Ask</t>
  </si>
  <si>
    <t>McCullough</t>
  </si>
  <si>
    <t>Collateral Management - A Guide to Mitigating Counterparty Risk</t>
  </si>
  <si>
    <t>Simmons</t>
  </si>
  <si>
    <t>Operational Risk Management - Best Practices inthe Financial Services Industry</t>
  </si>
  <si>
    <t>Chapelle</t>
  </si>
  <si>
    <t>Business Hack - The Wealth Dragon Way to Build a Successful Business in the Digital Age</t>
  </si>
  <si>
    <t>The Wealth Dragon Way, Revised Edition - The Why,the When and the How to Become Infinitely Wealthy</t>
  </si>
  <si>
    <t>Banking on Change - The Development and Future of Financial Services</t>
  </si>
  <si>
    <t>London Institut</t>
  </si>
  <si>
    <t>Analysing and Interpreting the Yield Curve,2nd Edition</t>
  </si>
  <si>
    <t>Mapping the Risks and Risk Management Practices in Islamic Banking</t>
  </si>
  <si>
    <t>Eid</t>
  </si>
  <si>
    <t>Using Excel for Business and Financial Modelling - A practical guide</t>
  </si>
  <si>
    <t>Achieving Investment Excellence - A Practical Guide for Trustees of Pension Funds, Endowmentsand Foundations</t>
  </si>
  <si>
    <t>Koedijk</t>
  </si>
  <si>
    <t>The Future of the Euro Currency</t>
  </si>
  <si>
    <t>Lehmann</t>
  </si>
  <si>
    <t>Sustainable Development Goals: Harnessing Business to Achieve the Sustainable Development Goalsthrough Technology, Innovation and Financing</t>
  </si>
  <si>
    <t>Audit Risk Alert - Not-for-Profit Entities Industry Developments, 2019</t>
  </si>
  <si>
    <t>Auditing and Accounting Guide - Not-for-Profit Entities, 2019</t>
  </si>
  <si>
    <t>Checklists and Illustrative Financial Statements - Not-for-Profit Entities, 2019</t>
  </si>
  <si>
    <t>Not-for-Profit Entities - Best Practices in Presentation and Disclosure, 5th Edition</t>
  </si>
  <si>
    <t>Airline Network Planning and Scheduling</t>
  </si>
  <si>
    <t>Abdelghany</t>
  </si>
  <si>
    <t>Principles of Sequencing and Scheduling, Second Edition</t>
  </si>
  <si>
    <t>Handbook of Healthcare Analytics - Theoretical Minimum for Conducting 21st Century Research on Healthcare Operations</t>
  </si>
  <si>
    <t>Disorder and Public Concern Around Globalization</t>
  </si>
  <si>
    <t>Amendola</t>
  </si>
  <si>
    <t>Science, Technology and Innovation Culture</t>
  </si>
  <si>
    <t>Chouteau</t>
  </si>
  <si>
    <t>Information, Knowledge and Agile Creativity</t>
  </si>
  <si>
    <t>Goria</t>
  </si>
  <si>
    <t>Leveraging Constraints for Innovation - New Product Development Essentials from the PDMA</t>
  </si>
  <si>
    <t>Gurtner</t>
  </si>
  <si>
    <t>Open Innovation - Corporate Incubator</t>
  </si>
  <si>
    <t>Latouche</t>
  </si>
  <si>
    <t>Management of Extreme Situations - From Polar Expeditions to Exploration Innovations</t>
  </si>
  <si>
    <t>Livre</t>
  </si>
  <si>
    <t>Augmented Customer Strategy - CRM in the Digital Age</t>
  </si>
  <si>
    <t>N`Goala</t>
  </si>
  <si>
    <t>Key Performance Indicators - Developing, Implementing, and Using Winning KPIs, Fourth Edition</t>
  </si>
  <si>
    <t>Blockchain - The Advent of Disintermediation</t>
  </si>
  <si>
    <t>Quiniou</t>
  </si>
  <si>
    <t>Corporate Talent Detection and Development</t>
  </si>
  <si>
    <t>Richez</t>
  </si>
  <si>
    <t>Co-innovation Dynamics - The Management of ClientÌ Supplier Interactions for Open Innovation</t>
  </si>
  <si>
    <t>Servajean-Hilst</t>
  </si>
  <si>
    <t>Collective Innovation Processes: Principles and Practices</t>
  </si>
  <si>
    <t>Skills Management - New Applications, New Questions</t>
  </si>
  <si>
    <t>Vinot</t>
  </si>
  <si>
    <t>Strategic Intelligence for the Future 1 - A New Strategic and Operational Approach</t>
  </si>
  <si>
    <t>Environmental Innovation and Ecodesign - Certainties and Controversies</t>
  </si>
  <si>
    <t>Debref</t>
  </si>
  <si>
    <t>Innovation in SMEs - Changes, Realities and Prospects</t>
  </si>
  <si>
    <t>Gay</t>
  </si>
  <si>
    <t>Innovation, Research and Development Management oBook</t>
  </si>
  <si>
    <t>Strategic Analytics - Integrating Management Science and Strategy</t>
  </si>
  <si>
    <t>Kunc</t>
  </si>
  <si>
    <t>Competence and Program-based Approach in TrainingoBook</t>
  </si>
  <si>
    <t>Loisy</t>
  </si>
  <si>
    <t>Linear Programming and Resource Allocation Modeling</t>
  </si>
  <si>
    <t>Innovation and Development - The Politics at the Bottom of the Pyramid</t>
  </si>
  <si>
    <t>Pansera</t>
  </si>
  <si>
    <t>Business Sustainability in Asia - Compliance, Performance and Integrated Reporting and Assurance</t>
  </si>
  <si>
    <t>Intuition, Creativity, Innovation</t>
  </si>
  <si>
    <t>Samier</t>
  </si>
  <si>
    <t>The Cloud-Based Demand-Driven Supply Chain</t>
  </si>
  <si>
    <t>The Handbook of Behavioral Operations</t>
  </si>
  <si>
    <t>Donohue</t>
  </si>
  <si>
    <t>Training Engineers in Innovation</t>
  </si>
  <si>
    <t>Lematre</t>
  </si>
  <si>
    <t>Value for Money: How to Show the Value for Money for All Types of Projects and Programs in Governments, Non-Governmental Organizations, Nonprofits,</t>
  </si>
  <si>
    <t>Mediation - A Concept for Information and Communication Sciences</t>
  </si>
  <si>
    <t>AlphaBrain - How a Group of Iconoclasts Are Using Cognitive Science to Advance the Business of Alpha Generation</t>
  </si>
  <si>
    <t>Duneier</t>
  </si>
  <si>
    <t>The Management of Living Beings or Emo-management</t>
  </si>
  <si>
    <t>Van Hoorebeke</t>
  </si>
  <si>
    <t>Ethically Structured Processes - Thinking World-scale Responsibility</t>
  </si>
  <si>
    <t>Lenoir</t>
  </si>
  <si>
    <t>The RRI Challenge - Responsibilization in a Stateof Tension with Market Regulation</t>
  </si>
  <si>
    <t>Nikolova</t>
  </si>
  <si>
    <t>Project Management JumpStart, Fourth Edition</t>
  </si>
  <si>
    <t>Heldman</t>
  </si>
  <si>
    <t>Innovation Project Management - Methods, Case Studies, and Tools for Managing Innovation Projects</t>
  </si>
  <si>
    <t>Fundamentals of Supply Chain Theory, Second Edition</t>
  </si>
  <si>
    <t>Snyder</t>
  </si>
  <si>
    <t>BIM for Building Owners and Developers - Making a Business Case for Using BIM on Projects</t>
  </si>
  <si>
    <t>Reddy</t>
  </si>
  <si>
    <t>Creative Management of Complex Systems</t>
  </si>
  <si>
    <t>Heraud</t>
  </si>
  <si>
    <t>Strategic Intelligence for the Future 2 - A New Information Function Approach</t>
  </si>
  <si>
    <t>Dou</t>
  </si>
  <si>
    <t>Sustainable Enterprise Performance - A Comprehensive Evaluation Method</t>
  </si>
  <si>
    <t>Leignel</t>
  </si>
  <si>
    <t>Measurement in Marketing - Operationalization of Latent Constructs</t>
  </si>
  <si>
    <t>Frikha</t>
  </si>
  <si>
    <t>A Guide for Implementing a Patent Strategy - How Inventors, Engineers, Scientists, Entrepreneurs,and Independent Innovators Can Protect</t>
  </si>
  <si>
    <t>Rimai</t>
  </si>
  <si>
    <t>Forecasting with the Theta Method - Theory and Applications</t>
  </si>
  <si>
    <t>Nikolopoulos</t>
  </si>
  <si>
    <t>The Emergence of Start-ups</t>
  </si>
  <si>
    <t>Heller</t>
  </si>
  <si>
    <t>Commercializing Blockchain - Strategic Applications in the Real World</t>
  </si>
  <si>
    <t>Welfare</t>
  </si>
  <si>
    <t>Smart Cities, Smart Future: Showcasing Tomorrow</t>
  </si>
  <si>
    <t>Barlow</t>
  </si>
  <si>
    <t>Enron Ascending - The Forgotten Years, 1984-1996</t>
  </si>
  <si>
    <t>Bradley</t>
  </si>
  <si>
    <t>Panel Data Econometrics with R</t>
  </si>
  <si>
    <t>Croissant</t>
  </si>
  <si>
    <t>Innovation Systems in Emerging Economies - MINT(Mexico, Indonesia, Nigeria, Turkey)</t>
  </si>
  <si>
    <t>Contemporary Topics in Finance - A Collection of Literature Surveys</t>
  </si>
  <si>
    <t>The Tourist Region - A Co-Construction of Tourism Stakeholders</t>
  </si>
  <si>
    <t>Piriou</t>
  </si>
  <si>
    <t>AICPA Professional Standards 2019, Volumes 1 and 2</t>
  </si>
  <si>
    <t>Innovation and Agility in the Digital Age - Africa, the World's Laboratories of Tomorrow</t>
  </si>
  <si>
    <t>Frimousse</t>
  </si>
  <si>
    <t>Digital Identities in Tension - Between Autonomyand Control</t>
  </si>
  <si>
    <t>Khatchatourov</t>
  </si>
  <si>
    <t>Digital Information Ecosystems - Smart Press</t>
  </si>
  <si>
    <t>Augey</t>
  </si>
  <si>
    <t>The Algorithmic Code of Ethics: Ethics at Bedsideof the Digital Revolution oBook (PDF)</t>
  </si>
  <si>
    <t>Branger</t>
  </si>
  <si>
    <t>The Digital Era 2 - Disruptive Economics</t>
  </si>
  <si>
    <t>Chamoux</t>
  </si>
  <si>
    <t>Embarrassment of Product Choices 2 - Towards a Society of Well-being</t>
  </si>
  <si>
    <t>Embarrassment of Product Choices: How to Consume Differently</t>
  </si>
  <si>
    <t>American World Literature: An Introduction</t>
  </si>
  <si>
    <t>Giles</t>
  </si>
  <si>
    <t>A Companion to the History of the Book, 2ndedition 2 Volume Set</t>
  </si>
  <si>
    <t>Eliot</t>
  </si>
  <si>
    <t>A Companion to Literary Biography</t>
  </si>
  <si>
    <t>Bradford</t>
  </si>
  <si>
    <t>The Book in Britain - A Historical Introduction</t>
  </si>
  <si>
    <t>Lesser</t>
  </si>
  <si>
    <t>A New Companion to Chaucer</t>
  </si>
  <si>
    <t>A History of Romantic Literature</t>
  </si>
  <si>
    <t>Burwick</t>
  </si>
  <si>
    <t>The Life of Percy Bysshe Shelley - A Critical Biography</t>
  </si>
  <si>
    <t>Worthen</t>
  </si>
  <si>
    <t>Thinking About Shakespeare</t>
  </si>
  <si>
    <t>Stockholder</t>
  </si>
  <si>
    <t>Argument Mining</t>
  </si>
  <si>
    <t>Janier</t>
  </si>
  <si>
    <t>Reformulation and Acquisition of Linguistic Complexity -</t>
  </si>
  <si>
    <t>Martinot</t>
  </si>
  <si>
    <t>The Listening Bilingual - Speech Perception, Comprehension, and Bilingualism</t>
  </si>
  <si>
    <t>Grosjean</t>
  </si>
  <si>
    <t>Systematically Working with Multimodal Data - Research Methods in Multimodal Discourse Analysis</t>
  </si>
  <si>
    <t>Norris</t>
  </si>
  <si>
    <t>The Handbook of TESOL in K-12</t>
  </si>
  <si>
    <t>de Oliveira</t>
  </si>
  <si>
    <t>The Handbook of the Neuroscience of Multilingualism</t>
  </si>
  <si>
    <t>The Development of Kant's View of Ethics</t>
  </si>
  <si>
    <t>Semi-Riemannian Geometry - The Mathematical Language of General Relativity oBook</t>
  </si>
  <si>
    <t>Newman</t>
  </si>
  <si>
    <t>3D Shape Analysis - Fundamentals, Theory, and Applications</t>
  </si>
  <si>
    <t>Laga</t>
  </si>
  <si>
    <t>Boolean Functions - Topics in Asynchronicity</t>
  </si>
  <si>
    <t>Vlad</t>
  </si>
  <si>
    <t>Optimization Techniques and Applications with Examples</t>
  </si>
  <si>
    <t>Fibonacci and Lucas Numbers with Applications, Second Edition Volume Two</t>
  </si>
  <si>
    <t>Koshy</t>
  </si>
  <si>
    <t>Mathematical Modelling - A Graduate Textbook</t>
  </si>
  <si>
    <t>Moghadas</t>
  </si>
  <si>
    <t>Modeling of Numerical Learning Environments of New Generation: Theory of Complex Systems</t>
  </si>
  <si>
    <t>Trestini</t>
  </si>
  <si>
    <t>Multi-Physics Modeling of Technological Systems</t>
  </si>
  <si>
    <t>Budinger</t>
  </si>
  <si>
    <t>Numerical Analysis for Applied Science, Second Edition</t>
  </si>
  <si>
    <t>Meshing, Geometric Modeling and Numerical Simulation - V2 Metrics, Meshes and Meshes Adaptation</t>
  </si>
  <si>
    <t>Discrete Wavelet Transformations - An Elementary Approach with Applications, Second Edition</t>
  </si>
  <si>
    <t>Advanced Mathematics - A Transitional Reference</t>
  </si>
  <si>
    <t>Farlow</t>
  </si>
  <si>
    <t>Solving Partial Differential Equation Applications with PDE2D</t>
  </si>
  <si>
    <t>Sewell</t>
  </si>
  <si>
    <t>Advanced Numerical and Semi-Analytical Methods for Differential Equations</t>
  </si>
  <si>
    <t>Actuarial Finance - Derivatives, Quantitative Models and Risk Management</t>
  </si>
  <si>
    <t>Boudreault</t>
  </si>
  <si>
    <t>Private Equity Firms: Their Role in the Formationof Strategic Alliances</t>
  </si>
  <si>
    <t>Burkhardt</t>
  </si>
  <si>
    <t>Mergers &amp; Acquisitions - Theory, Strategy, Finance</t>
  </si>
  <si>
    <t>Ibrahimi</t>
  </si>
  <si>
    <t>SPSS Data Analysis for Univariate, Bivariate, and Multivariate Statistics</t>
  </si>
  <si>
    <t>Denis</t>
  </si>
  <si>
    <t>The Bayesian Way - Introductory Statistics for Economists and Engineers</t>
  </si>
  <si>
    <t>Nyberg</t>
  </si>
  <si>
    <t>Statistical Analysis with Missing Data, Third Edition</t>
  </si>
  <si>
    <t>Little</t>
  </si>
  <si>
    <t>Robust Statistics - Theory and Methods (with R) Second Edition</t>
  </si>
  <si>
    <t>Maronna</t>
  </si>
  <si>
    <t>Fractional Brownian Motion - Approximations and Projections</t>
  </si>
  <si>
    <t>Banna</t>
  </si>
  <si>
    <t>Estimates of Stochastic Processes with Stationary Increments and Cointegrated Sequences</t>
  </si>
  <si>
    <t>Luz</t>
  </si>
  <si>
    <t>Mathematical Statistics with Resampling and R, Second Edition</t>
  </si>
  <si>
    <t>Chihara</t>
  </si>
  <si>
    <t>Probably Not - Future Prediction Using Probability and Statistical Inference, Second Edition</t>
  </si>
  <si>
    <t>Quantile Regression - Estimation and Simulation., Volume 2</t>
  </si>
  <si>
    <t>Furno</t>
  </si>
  <si>
    <t>Theory of Ridge Regression Estimation with Applocations</t>
  </si>
  <si>
    <t>SAS for R Users - Data Science and Business Analytics</t>
  </si>
  <si>
    <t>Robustness Theory and Application</t>
  </si>
  <si>
    <t>Clarke</t>
  </si>
  <si>
    <t>Handbook of Statistical Genomics 4e</t>
  </si>
  <si>
    <t>Advanced Time Series Data Analysis - Forecasting Using EViews</t>
  </si>
  <si>
    <t>Time Series Analysis with Long Memory in View</t>
  </si>
  <si>
    <t>Hassler</t>
  </si>
  <si>
    <t>Nonlinear Time Series Analysis</t>
  </si>
  <si>
    <t>Tsay</t>
  </si>
  <si>
    <t>Multivariate Time Series Analysis and Applications</t>
  </si>
  <si>
    <t>Wei</t>
  </si>
  <si>
    <t>Nonparametric Methods for Statistical Quality Control</t>
  </si>
  <si>
    <t>Chakraborti</t>
  </si>
  <si>
    <t>An Introduction to Envelopes - Dimension Reduction for Efficient Estimation in Multivariate Statistics</t>
  </si>
  <si>
    <t>Opinion Analysis in Interactions - From Data Mining to Human-Agent Interaction</t>
  </si>
  <si>
    <t>Clavel</t>
  </si>
  <si>
    <t>Analytic SQL in SQL Server 2014/2016</t>
  </si>
  <si>
    <t>Ghlala</t>
  </si>
  <si>
    <t>INFORMS Analytics Body of Knowledge</t>
  </si>
  <si>
    <t>Applied Longitudinal Analysis, Second Edition</t>
  </si>
  <si>
    <t>Fitzmaurice</t>
  </si>
  <si>
    <t>The Real Work of Data Science - Turning data intoinformation, better decisions, and strongerorganizations</t>
  </si>
  <si>
    <t>Visual Analytics with Tableau</t>
  </si>
  <si>
    <t>Loth</t>
  </si>
  <si>
    <t>Data Analysis and Applications 1 - New and Classical Approaches</t>
  </si>
  <si>
    <t>Skiadas</t>
  </si>
  <si>
    <t>Data Analysis and Applications 2 - Utilization of Results in Europe and Other Topics</t>
  </si>
  <si>
    <t>Testing Statistical Assumptions in Research</t>
  </si>
  <si>
    <t>Verma</t>
  </si>
  <si>
    <t>Advances in Comparative Survey Methods - Multinational, Multiregional and Multicultural Contexts (3MC)</t>
  </si>
  <si>
    <t>Experimental Methods in Survey Research - Techniques that Combine Random Sampling with Random Assignment</t>
  </si>
  <si>
    <t>Lavrakas</t>
  </si>
  <si>
    <t>Understanding Least Squares Estimation and Geomatics Data Analysis</t>
  </si>
  <si>
    <t>Ogundare</t>
  </si>
  <si>
    <t>Data Monitoring in Clinical Trials - Perspective 2e</t>
  </si>
  <si>
    <t>Ellenberg</t>
  </si>
  <si>
    <t>Game-Theoretic Foundations for Probability and Finance</t>
  </si>
  <si>
    <t>Shafer</t>
  </si>
  <si>
    <t>Ensemble Classification Methods with Applicationsin R</t>
  </si>
  <si>
    <t>Alfaro</t>
  </si>
  <si>
    <t>GARCH Models - Structure, Statistical Inferenceand Financial Applications, 2nd Edition</t>
  </si>
  <si>
    <t>Francq</t>
  </si>
  <si>
    <t>Probability, Random Variables, Statistics, and Random Processes - Fundamentals &amp; Applications</t>
  </si>
  <si>
    <t>Grami</t>
  </si>
  <si>
    <t>Fundamental Statistical Inference - A Computational Approach</t>
  </si>
  <si>
    <t>Paolella</t>
  </si>
  <si>
    <t>Linear Models and Time-Series Analysis - Regression, ANOVA, ARMA and GARCH</t>
  </si>
  <si>
    <t>Statistical Process Control for the Food Industry- A Guide for Practitioners and Managers</t>
  </si>
  <si>
    <t>Antony</t>
  </si>
  <si>
    <t>Introduction to Stochastic Differential Equationswith Applications to Modelling in Biology and Finance</t>
  </si>
  <si>
    <t>Braumann</t>
  </si>
  <si>
    <t>Statistics in Environmental Sciences</t>
  </si>
  <si>
    <t>Statistical Inference for Piecewise-deterministic Markov Processes oBook</t>
  </si>
  <si>
    <t>Structural Equation with lavaan</t>
  </si>
  <si>
    <t>Gana</t>
  </si>
  <si>
    <t>Matrix Differential Calculus with Applications in Statistics and Econometrics, Third Edition</t>
  </si>
  <si>
    <t>Magnus</t>
  </si>
  <si>
    <t>Applied Statistics - Theory and Problem Solutionswith R</t>
  </si>
  <si>
    <t>Introduction to Probability - Models and Applications</t>
  </si>
  <si>
    <t>Earthquake Statistical Analysis through Multi-state Modeling</t>
  </si>
  <si>
    <t>Votsi</t>
  </si>
  <si>
    <t>Clustering Methodology for Symbolic Data</t>
  </si>
  <si>
    <t>Billard</t>
  </si>
  <si>
    <t>Statistical Applications for the Behavioral and Social Sciences, Second Edition</t>
  </si>
  <si>
    <t>Nesselroade</t>
  </si>
  <si>
    <t>A Companion to the Action Film</t>
  </si>
  <si>
    <t>Kendrick</t>
  </si>
  <si>
    <t>A Companion to British and Irish Cinema</t>
  </si>
  <si>
    <t>A Companion to Australian Cinema</t>
  </si>
  <si>
    <t>A Companion to African Cinema</t>
  </si>
  <si>
    <t>Harrow</t>
  </si>
  <si>
    <t>A Companion to the Gangster Film</t>
  </si>
  <si>
    <t>Larke-Walsh</t>
  </si>
  <si>
    <t>CEH v10 Certified Ethical Hacker Study Guide</t>
  </si>
  <si>
    <t>PHR and SPHR Professional in Human Resources Certification Complete Practice Tests: 2018 Exams</t>
  </si>
  <si>
    <t>Reed</t>
  </si>
  <si>
    <t>PHR and SPHR Professional in Human Resources Certification Complete Review Guide - 2018 Exams</t>
  </si>
  <si>
    <t>PHR and SPHR Professional in Human Resources Certification Complete Study Guide - 2018 Exams, Fifth Edition</t>
  </si>
  <si>
    <t>Official Google Cloud Certified Associate Cloud Engineer Study Guide</t>
  </si>
  <si>
    <t>Official Google Cloud Certified Professional Cloud Architect Study Guide</t>
  </si>
  <si>
    <t>(ISC)ý CISSP Certified Information Systems Security Professional Official Practice Tests</t>
  </si>
  <si>
    <t>Chapple</t>
  </si>
  <si>
    <t>(ISC)ý CISSP Certified Information Systems Security Professional Official Study Guide, Eighth Edition</t>
  </si>
  <si>
    <t>(ISC)2 SSCP Systems Security Certified Practitioner Official Practice Tests</t>
  </si>
  <si>
    <t>CompTIA Cybersecurity Analyst (CySA+) Practice Tests - Exam CS0-001</t>
  </si>
  <si>
    <t>CompTIA PenTest+ Study Guide: Exam PT0-001</t>
  </si>
  <si>
    <t>CWNA: Certified Wireless Network Administrator Study Guide - Exam CWNA-107, 5th Edition</t>
  </si>
  <si>
    <t>CompTIA A+ Complete Practice Tests - Exam Core 1220-1001 and Exam Core 2 220-1002 2e</t>
  </si>
  <si>
    <t>Docter</t>
  </si>
  <si>
    <t>CompTIA A+ Complete Study Guide - Exams 220-1001and 220-1002 4e</t>
  </si>
  <si>
    <t>CompTIA IT Fundamentals Study Guide - Exam FC0-U61, Second Edition</t>
  </si>
  <si>
    <t>CompTIA Security+ Practice Tests Exam SY0-501</t>
  </si>
  <si>
    <t>Dulaney</t>
  </si>
  <si>
    <t>PMP - Project Management Professional Exam Study Guide, 9th Edition</t>
  </si>
  <si>
    <t>PMP Project Management Professional Exam Practice Tests</t>
  </si>
  <si>
    <t>PMP Project Management Professional Exam Review Guide,</t>
  </si>
  <si>
    <t>PMI-ACP Project Management Institute Agile Certified Practitioner Exam Study Guide</t>
  </si>
  <si>
    <t>CompTIA Network+ Practice Tests - Exam N10-007</t>
  </si>
  <si>
    <t>Lammle</t>
  </si>
  <si>
    <t>CompTIA Network+ Review Guide - Exam: N10-007, 4th Edition</t>
  </si>
  <si>
    <t>CompTIA Network+ Study Guide - Exam N10-007, Fourth Edition</t>
  </si>
  <si>
    <t>CompTIA Cloud+ Study Guide Exam CV0-002, Second Edition</t>
  </si>
  <si>
    <t>CompTIA PenTest+ Practice Tests - Exam PT0-001</t>
  </si>
  <si>
    <t>MCA Modern Desktop Administrator Study Guide - Exam MD-100</t>
  </si>
  <si>
    <t>MCSA Windows Server 2016 Complete Study Guide - Exam 70-740, Exam 70-741, Exam 70-742, and Exam70-743, 2nd Edition</t>
  </si>
  <si>
    <t>CASP+ CompTIA Advanced Security Practitioner Study Guide - Exam CAS-003, Third Edition</t>
  </si>
  <si>
    <t>CompTIA Linux+ Practice Tests: Exam XK0-004, Second Edition</t>
  </si>
  <si>
    <t>Suehring</t>
  </si>
  <si>
    <t>LPIC-1: Linux Professional Institute Certification Practice Tests, 2nd Edition</t>
  </si>
  <si>
    <t>The Handbook of Social Control</t>
  </si>
  <si>
    <t>Deflem</t>
  </si>
  <si>
    <t>The Handbook of White-Collar Crime</t>
  </si>
  <si>
    <t>Rorie</t>
  </si>
  <si>
    <t>Violence - An Interdisciplinary Approach to Causes, Consequences, and Cures</t>
  </si>
  <si>
    <t>The Wiley Handbook of Adult Literacy</t>
  </si>
  <si>
    <t>Perin</t>
  </si>
  <si>
    <t>From Reading-Writing Research to Practice</t>
  </si>
  <si>
    <t>Briquet-Duhaz</t>
  </si>
  <si>
    <t>Worth A Thousand Words - Using Graphic Novels to Teach Visual and Verbal Literacy</t>
  </si>
  <si>
    <t>Discourse</t>
  </si>
  <si>
    <t>Metzger</t>
  </si>
  <si>
    <t>Powerful Teaching - Unleash the Science of Learning</t>
  </si>
  <si>
    <t>A Principal Manager's Guide to Leverage Leadership 2.0</t>
  </si>
  <si>
    <t>Bambrick-Santoy</t>
  </si>
  <si>
    <t>Driven by Data 2.0 - A Practical Guide to Improve Instruction</t>
  </si>
  <si>
    <t>Leverage Leadership 2.0</t>
  </si>
  <si>
    <t>Wiley Handbook of Global Workplace Learning</t>
  </si>
  <si>
    <t>Kenon</t>
  </si>
  <si>
    <t>Timeless Learning: How Imagination, Observation, and Zero-Based Thinking Change Schools</t>
  </si>
  <si>
    <t>Socol</t>
  </si>
  <si>
    <t>Teaching Race - How to Help Students Unmask and Challenge Racism</t>
  </si>
  <si>
    <t>Brookfield</t>
  </si>
  <si>
    <t>Learner Support in Online Learning Environments</t>
  </si>
  <si>
    <t>Pelissier</t>
  </si>
  <si>
    <t>The Wiley International Handbook of Service-Learning for Social Justice</t>
  </si>
  <si>
    <t>The Wiley Handbook of Teaching and Learning</t>
  </si>
  <si>
    <t>Soulware - The American Way in ChinaÈs Higher Education</t>
  </si>
  <si>
    <t>Kuo</t>
  </si>
  <si>
    <t>The Meaning of Otherness in Education - Stakes, Forms, Process, Thoughts and Transfers</t>
  </si>
  <si>
    <t>Brianon</t>
  </si>
  <si>
    <t>The Wiley International Handbook of Educational Foundations</t>
  </si>
  <si>
    <t>Canestrari</t>
  </si>
  <si>
    <t>Who You Know</t>
  </si>
  <si>
    <t>Freeland Fisher</t>
  </si>
  <si>
    <t>Education for Responsibility</t>
  </si>
  <si>
    <t>Hagge</t>
  </si>
  <si>
    <t>The Wiley Handbook of Action Research in Education</t>
  </si>
  <si>
    <t>Mertler</t>
  </si>
  <si>
    <t>The Wiley Handbook of Problem-Based Learning</t>
  </si>
  <si>
    <t>Moallem</t>
  </si>
  <si>
    <t>The Wiley Handbook of Education Policy</t>
  </si>
  <si>
    <t>Papa</t>
  </si>
  <si>
    <t>The Wiley Handbook of Family, School, and Community Relationships in Education</t>
  </si>
  <si>
    <t>Sheldon</t>
  </si>
  <si>
    <t>The Wiley Handbook of Paulo Freire</t>
  </si>
  <si>
    <t>Torres</t>
  </si>
  <si>
    <t>The Wiley Handbook of Early Childhood Care and Education</t>
  </si>
  <si>
    <t>The Wiley Handbook of Vocational Education and Training</t>
  </si>
  <si>
    <t>Guile</t>
  </si>
  <si>
    <t>The Wiley Handbook of Global Educational Reform</t>
  </si>
  <si>
    <t>Saltman</t>
  </si>
  <si>
    <t>The Wiley Handbook of Educational Supervision</t>
  </si>
  <si>
    <t>Zepeda</t>
  </si>
  <si>
    <t>The Wiley Handbook of Christianity and Education</t>
  </si>
  <si>
    <t>Jeynes</t>
  </si>
  <si>
    <t>Quantitative and Statistical Data in Education: From Data Collection to Data Processing</t>
  </si>
  <si>
    <t>Larini</t>
  </si>
  <si>
    <t>The Soviet Union - A Short History</t>
  </si>
  <si>
    <t>Edele</t>
  </si>
  <si>
    <t>A Companion to African History</t>
  </si>
  <si>
    <t>Worger</t>
  </si>
  <si>
    <t>A Companion to Public History</t>
  </si>
  <si>
    <t>A Companion to the Anthropology of Africa</t>
  </si>
  <si>
    <t>Grinker</t>
  </si>
  <si>
    <t>Biological Anthropology of the Human Skeleton, Third Edition</t>
  </si>
  <si>
    <t>Katzenberg</t>
  </si>
  <si>
    <t>A Companion to Anthropological Genetics</t>
  </si>
  <si>
    <t>O'Rourke</t>
  </si>
  <si>
    <t>Theoretical Anthropology or How to Observe a Human Being</t>
  </si>
  <si>
    <t>Piette</t>
  </si>
  <si>
    <t>From Deep Sea to Laboratory 1 - The First Explorations of the Deep Sea by H.M.S. Challenger(1872-1876)</t>
  </si>
  <si>
    <t>From Deep Sea to Laboratory 3 - From Tait's Workon the Compressibility of Water to Equations-of-State for Liquids</t>
  </si>
  <si>
    <t>Alternative Takes to the City - Engineering, Energy and Architecture</t>
  </si>
  <si>
    <t>Micha</t>
  </si>
  <si>
    <t>From UXD to LivXD - Living eXperience Design</t>
  </si>
  <si>
    <t>Leleu-Merviel</t>
  </si>
  <si>
    <t>The Wiley Blackwell Companion to Social Movements2nd Edition</t>
  </si>
  <si>
    <t>The Wiley Blackwell Companion to Sociology,2nd Edition</t>
  </si>
  <si>
    <t>Kinship, Ecology and History - Renewal of Conjunctures</t>
  </si>
  <si>
    <t>Dousset</t>
  </si>
  <si>
    <t>Power oBook (PDF)</t>
  </si>
  <si>
    <t>Dupont</t>
  </si>
  <si>
    <t>Research Design and Analysis - A Primer for the Non-Statistician</t>
  </si>
  <si>
    <t>Rosenstein</t>
  </si>
  <si>
    <t>Handbook of Health Social Work, Third Edition</t>
  </si>
  <si>
    <t>Gehlert</t>
  </si>
  <si>
    <t>A Companion to the History of American Broadcasting</t>
  </si>
  <si>
    <t>Bodroghkozy</t>
  </si>
  <si>
    <t>Minnesota Symposia on Child Psychology - Development of the Social Brain, Volume 39</t>
  </si>
  <si>
    <t>Elison</t>
  </si>
  <si>
    <t>The Clinical Handbook of Mindfulness-integrated Cognitive Behavior Therapy - A Step-by-Step Guidefor Therapists</t>
  </si>
  <si>
    <t>Cayoun</t>
  </si>
  <si>
    <t>Think Good, Feel Good: A Cognitive Behavioural Therapy Workbook for Children and Young People, Second Edition</t>
  </si>
  <si>
    <t>Stallard</t>
  </si>
  <si>
    <t>Thinking Good, Feeling Better - A Cognitive Behavioural Therapy Workbook for Adolescents and Young Adults</t>
  </si>
  <si>
    <t>The Wiley Handbook on Offenders with Intellectualand Developmental Disabilities - Research, Training and Practice</t>
  </si>
  <si>
    <t>Lindsay</t>
  </si>
  <si>
    <t>Tell Me What Happened - Questioning Children About Abuse, Second Edition</t>
  </si>
  <si>
    <t>Cognitive-Behavioral Therapy, Mindfulness, and Hypnosis for Smoking Cessation</t>
  </si>
  <si>
    <t>The Wiley International Handbook of Correctional Psychology</t>
  </si>
  <si>
    <t>Polaschek</t>
  </si>
  <si>
    <t>The Wiley Handbook on What Works in Offenders with Intellectual and Developmental Disabilities - Theory, Research and Practice</t>
  </si>
  <si>
    <t>Diversity in Harmony - Insights from Psychology: Proceedings of the 31st International Congress of Psychology, Volume 1</t>
  </si>
  <si>
    <t>IUPsyS</t>
  </si>
  <si>
    <t>Microaggression Theory - Influence and Implications</t>
  </si>
  <si>
    <t>Torino</t>
  </si>
  <si>
    <t>Ableism - The Causes and Consequences of Disability Prejudice</t>
  </si>
  <si>
    <t>Nario-Redmond</t>
  </si>
  <si>
    <t>Group Processes - Dynamics within and Between Groups, Third Edition</t>
  </si>
  <si>
    <t>The Science of Intimate Relationships, 2nd Edition</t>
  </si>
  <si>
    <t>Cross-Cultural Psychology - Contemporary Themesand Perspectives, 2nd Edition</t>
  </si>
  <si>
    <t>Keith</t>
  </si>
  <si>
    <t>The Wiley World Handbook of Existential Therapy</t>
  </si>
  <si>
    <t>van Deurzen</t>
  </si>
  <si>
    <t>Environmental Psychology - An Introduction, Second Edition</t>
  </si>
  <si>
    <t>Steg</t>
  </si>
  <si>
    <t>Political Psychology, Volume 1</t>
  </si>
  <si>
    <t>Hewer</t>
  </si>
  <si>
    <t>A Companion to Illustration - Art and Theory</t>
  </si>
  <si>
    <t>Male</t>
  </si>
  <si>
    <t>A Companion to Contemporary Design since 1945</t>
  </si>
  <si>
    <t>Massey</t>
  </si>
  <si>
    <t>A Companion to Medieval Art - Romanesque and Gothic in Northern Europe Second Edition</t>
  </si>
  <si>
    <t>Rudolph</t>
  </si>
  <si>
    <t>A Guide to Eighteenth-Century Art</t>
  </si>
  <si>
    <t>A Companion to</t>
  </si>
  <si>
    <t>Facos</t>
  </si>
  <si>
    <t>A Companion to Feminist Art</t>
  </si>
  <si>
    <t>Education and Expertise</t>
  </si>
  <si>
    <t>Addis</t>
  </si>
  <si>
    <t>Connecting Virtues - Advances in Ethics, Epistemology, and Political Philosophy</t>
  </si>
  <si>
    <t>Croce</t>
  </si>
  <si>
    <t>A Companion to Nineteenth Century Philosophy</t>
  </si>
  <si>
    <t>Shand</t>
  </si>
  <si>
    <t>Berkeley</t>
  </si>
  <si>
    <t>Atherton</t>
  </si>
  <si>
    <t>Wittgenstein - Meaning and Mind (Volume 3 of an Analytical Commentary on the Philosophical Investigations), Part 1: Essays, Second Edition</t>
  </si>
  <si>
    <t>Hacker</t>
  </si>
  <si>
    <t>Wittgenstein - Meaning and Mind (Volume 3 of an Analytical Commentary on the Philosophical Investigations), Part 2: Exegesis õõ243-427</t>
  </si>
  <si>
    <t>A Companion to Atheism and Philosophy</t>
  </si>
  <si>
    <t>Oppy</t>
  </si>
  <si>
    <t>Bad Arguments - 100 of the Most Important Fallacies in Western Philosophy</t>
  </si>
  <si>
    <t>Arp</t>
  </si>
  <si>
    <t>Local Energy Autonomy - Spaces, Scales, Politics</t>
  </si>
  <si>
    <t>Visioning Augustine</t>
  </si>
  <si>
    <t>Cavadini</t>
  </si>
  <si>
    <t>Wiley Blackwell Companion to Political Theology2nd Edition</t>
  </si>
  <si>
    <t>Cavanaugh</t>
  </si>
  <si>
    <t>Julian of Norwich: "In God's Sight" Her Theologyin Context</t>
  </si>
  <si>
    <t>Sheldrake</t>
  </si>
  <si>
    <t>Matthew Through the Centuries</t>
  </si>
  <si>
    <t>Boxall</t>
  </si>
  <si>
    <t>Greek and Roman Religions</t>
  </si>
  <si>
    <t>Denova</t>
  </si>
  <si>
    <t>Religion and European Society - A Primer</t>
  </si>
  <si>
    <t>Schewel</t>
  </si>
  <si>
    <t>Transport and Town Planning - The City in Searchof Sustainable Development</t>
  </si>
  <si>
    <t>Laterrasse</t>
  </si>
  <si>
    <t>Wiley International Encyclopedia of Marketing</t>
  </si>
  <si>
    <t xml:space="preserve"> Jagdish N. Sheth and Naresh Malhotra</t>
  </si>
  <si>
    <t xml:space="preserve">Wiley </t>
  </si>
  <si>
    <t>https://onlinelibrary.wiley.com/doi/book/10.1002/9781405198431</t>
  </si>
  <si>
    <t>Encyclopedia of Applied Linguistics</t>
  </si>
  <si>
    <t>Carol A. Chapelle</t>
  </si>
  <si>
    <t xml:space="preserve">Wiley </t>
  </si>
  <si>
    <t>https://onlinelibrary.wiley.com/doi/book/10.1002/9781444316568</t>
  </si>
  <si>
    <t>The TESOL Encyclopedia of English Language Teaching</t>
  </si>
  <si>
    <t>TESOL International Association and J. I. Liontas</t>
  </si>
  <si>
    <t xml:space="preserve">Wiley </t>
  </si>
  <si>
    <t>https://onlinelibrary.wiley.com/doi/book/10.1002/9781118784235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</si>
</sst>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_(&quot;$&quot;* #,##0.00_);_(&quot;$&quot;* \(#,##0.00\);_(&quot;$&quot;* &quot;-&quot;??_);_(@_)"/>
    <numFmt numFmtId="179" formatCode="[$-F800]dddd\,\ mmmm\ dd\,\ yyyy"/>
    <numFmt numFmtId="180" formatCode="0_);[Red]\(0\)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 vertical="center" wrapText="1"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176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76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59" applyNumberFormat="1" applyFont="1" applyFill="1" applyBorder="1" applyAlignment="1">
      <alignment horizontal="left" vertical="top"/>
      <protection/>
    </xf>
    <xf numFmtId="0" fontId="2" fillId="0" borderId="0" xfId="59" applyFont="1" applyFill="1" applyBorder="1" applyAlignment="1">
      <alignment horizontal="left" vertical="top"/>
      <protection/>
    </xf>
    <xf numFmtId="0" fontId="2" fillId="0" borderId="0" xfId="44" applyNumberFormat="1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1" fontId="2" fillId="0" borderId="0" xfId="57" applyNumberFormat="1" applyFont="1" applyFill="1" applyBorder="1" applyAlignment="1">
      <alignment horizontal="left" vertical="top" wrapText="1"/>
      <protection/>
    </xf>
    <xf numFmtId="179" fontId="2" fillId="0" borderId="0" xfId="60" applyNumberFormat="1" applyFont="1" applyFill="1" applyBorder="1" applyAlignment="1">
      <alignment horizontal="left" vertical="top" wrapText="1"/>
      <protection/>
    </xf>
    <xf numFmtId="0" fontId="2" fillId="0" borderId="0" xfId="59" applyFont="1" applyFill="1" applyBorder="1" applyAlignment="1">
      <alignment horizontal="left" vertical="top" wrapText="1"/>
      <protection/>
    </xf>
    <xf numFmtId="180" fontId="2" fillId="0" borderId="0" xfId="60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Forthcoming Product Launch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zoomScalePageLayoutView="0" workbookViewId="0" topLeftCell="A1">
      <selection activeCell="E9" sqref="E9"/>
    </sheetView>
  </sheetViews>
  <sheetFormatPr defaultColWidth="9.140625" defaultRowHeight="15" customHeight="1"/>
  <cols>
    <col min="1" max="1" width="19.28125" style="26" customWidth="1"/>
    <col min="2" max="2" width="50.140625" style="25" customWidth="1"/>
    <col min="3" max="4" width="18.8515625" style="25" customWidth="1"/>
    <col min="5" max="5" width="8.57421875" style="25" customWidth="1"/>
    <col min="6" max="16384" width="9.00390625" style="25" customWidth="1"/>
  </cols>
  <sheetData>
    <row r="1" spans="1:5" s="24" customFormat="1" ht="15" customHeight="1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</row>
    <row r="2" spans="1:5" ht="15" customHeight="1">
      <c r="A2" s="21">
        <v>9781118204580</v>
      </c>
      <c r="B2" s="22" t="s">
        <v>2</v>
      </c>
      <c r="C2" s="22" t="s">
        <v>3</v>
      </c>
      <c r="D2" s="22" t="s">
        <v>6155</v>
      </c>
      <c r="E2" s="22">
        <v>2011</v>
      </c>
    </row>
    <row r="3" spans="1:5" ht="15" customHeight="1">
      <c r="A3" s="21">
        <v>9780470377901</v>
      </c>
      <c r="B3" s="22" t="s">
        <v>4</v>
      </c>
      <c r="C3" s="22" t="s">
        <v>5</v>
      </c>
      <c r="D3" s="22" t="s">
        <v>6155</v>
      </c>
      <c r="E3" s="22">
        <v>2008</v>
      </c>
    </row>
    <row r="4" spans="1:5" ht="15" customHeight="1">
      <c r="A4" s="21">
        <v>9781444346725</v>
      </c>
      <c r="B4" s="22" t="s">
        <v>6</v>
      </c>
      <c r="C4" s="22" t="s">
        <v>7</v>
      </c>
      <c r="D4" s="22" t="s">
        <v>6155</v>
      </c>
      <c r="E4" s="22">
        <v>2011</v>
      </c>
    </row>
    <row r="5" spans="1:5" ht="15" customHeight="1">
      <c r="A5" s="21">
        <v>9780470776452</v>
      </c>
      <c r="B5" s="22" t="s">
        <v>8</v>
      </c>
      <c r="C5" s="22" t="s">
        <v>9</v>
      </c>
      <c r="D5" s="22" t="s">
        <v>6155</v>
      </c>
      <c r="E5" s="22">
        <v>2008</v>
      </c>
    </row>
    <row r="6" spans="1:5" ht="15" customHeight="1">
      <c r="A6" s="21">
        <v>9781118257890</v>
      </c>
      <c r="B6" s="22" t="s">
        <v>10</v>
      </c>
      <c r="C6" s="22" t="s">
        <v>11</v>
      </c>
      <c r="D6" s="22" t="s">
        <v>6155</v>
      </c>
      <c r="E6" s="22">
        <v>2011</v>
      </c>
    </row>
    <row r="7" spans="1:5" ht="15" customHeight="1">
      <c r="A7" s="21">
        <v>9781118258118</v>
      </c>
      <c r="B7" s="22" t="s">
        <v>12</v>
      </c>
      <c r="C7" s="22" t="s">
        <v>13</v>
      </c>
      <c r="D7" s="22" t="s">
        <v>6155</v>
      </c>
      <c r="E7" s="22">
        <v>2011</v>
      </c>
    </row>
    <row r="8" spans="1:5" ht="15" customHeight="1">
      <c r="A8" s="21">
        <v>9780470925348</v>
      </c>
      <c r="B8" s="22" t="s">
        <v>14</v>
      </c>
      <c r="C8" s="22" t="s">
        <v>15</v>
      </c>
      <c r="D8" s="22" t="s">
        <v>6155</v>
      </c>
      <c r="E8" s="22">
        <v>2010</v>
      </c>
    </row>
    <row r="9" spans="1:5" ht="15" customHeight="1">
      <c r="A9" s="21">
        <v>9780470925362</v>
      </c>
      <c r="B9" s="22" t="s">
        <v>16</v>
      </c>
      <c r="C9" s="22" t="s">
        <v>17</v>
      </c>
      <c r="D9" s="22" t="s">
        <v>6155</v>
      </c>
      <c r="E9" s="22">
        <v>2010</v>
      </c>
    </row>
    <row r="10" spans="1:5" ht="15" customHeight="1">
      <c r="A10" s="21">
        <v>9781118256091</v>
      </c>
      <c r="B10" s="22" t="s">
        <v>18</v>
      </c>
      <c r="C10" s="22" t="s">
        <v>19</v>
      </c>
      <c r="D10" s="22" t="s">
        <v>6155</v>
      </c>
      <c r="E10" s="22">
        <v>2011</v>
      </c>
    </row>
    <row r="11" spans="1:5" ht="15" customHeight="1">
      <c r="A11" s="21">
        <v>9781118256169</v>
      </c>
      <c r="B11" s="22" t="s">
        <v>20</v>
      </c>
      <c r="C11" s="22" t="s">
        <v>21</v>
      </c>
      <c r="D11" s="22" t="s">
        <v>6155</v>
      </c>
      <c r="E11" s="22">
        <v>2011</v>
      </c>
    </row>
    <row r="12" spans="1:5" ht="15" customHeight="1">
      <c r="A12" s="21">
        <v>9781118256176</v>
      </c>
      <c r="B12" s="22" t="s">
        <v>22</v>
      </c>
      <c r="C12" s="22" t="s">
        <v>21</v>
      </c>
      <c r="D12" s="22" t="s">
        <v>6155</v>
      </c>
      <c r="E12" s="22">
        <v>2011</v>
      </c>
    </row>
    <row r="13" spans="1:5" ht="15" customHeight="1">
      <c r="A13" s="21">
        <v>9781118257845</v>
      </c>
      <c r="B13" s="22" t="s">
        <v>23</v>
      </c>
      <c r="C13" s="22" t="s">
        <v>24</v>
      </c>
      <c r="D13" s="22" t="s">
        <v>6155</v>
      </c>
      <c r="E13" s="22">
        <v>2011</v>
      </c>
    </row>
    <row r="14" spans="1:5" ht="15" customHeight="1">
      <c r="A14" s="21">
        <v>9781118257869</v>
      </c>
      <c r="B14" s="22" t="s">
        <v>25</v>
      </c>
      <c r="C14" s="22" t="s">
        <v>26</v>
      </c>
      <c r="D14" s="22" t="s">
        <v>6155</v>
      </c>
      <c r="E14" s="22">
        <v>2011</v>
      </c>
    </row>
    <row r="15" spans="1:5" ht="15" customHeight="1">
      <c r="A15" s="21">
        <v>9781118257876</v>
      </c>
      <c r="B15" s="22" t="s">
        <v>27</v>
      </c>
      <c r="C15" s="22" t="s">
        <v>28</v>
      </c>
      <c r="D15" s="22" t="s">
        <v>6155</v>
      </c>
      <c r="E15" s="22">
        <v>2011</v>
      </c>
    </row>
    <row r="16" spans="1:5" ht="15" customHeight="1">
      <c r="A16" s="21">
        <v>9781118257906</v>
      </c>
      <c r="B16" s="22" t="s">
        <v>29</v>
      </c>
      <c r="C16" s="22" t="s">
        <v>30</v>
      </c>
      <c r="D16" s="22" t="s">
        <v>6155</v>
      </c>
      <c r="E16" s="22">
        <v>2011</v>
      </c>
    </row>
    <row r="17" spans="1:5" ht="15" customHeight="1">
      <c r="A17" s="21">
        <v>9781118257913</v>
      </c>
      <c r="B17" s="22" t="s">
        <v>31</v>
      </c>
      <c r="C17" s="22" t="s">
        <v>30</v>
      </c>
      <c r="D17" s="22" t="s">
        <v>6155</v>
      </c>
      <c r="E17" s="22">
        <v>2011</v>
      </c>
    </row>
    <row r="18" spans="1:5" ht="15" customHeight="1">
      <c r="A18" s="21">
        <v>9781118257920</v>
      </c>
      <c r="B18" s="22" t="s">
        <v>32</v>
      </c>
      <c r="C18" s="22" t="s">
        <v>30</v>
      </c>
      <c r="D18" s="22" t="s">
        <v>6155</v>
      </c>
      <c r="E18" s="22">
        <v>2011</v>
      </c>
    </row>
    <row r="19" spans="1:5" ht="15" customHeight="1">
      <c r="A19" s="21">
        <v>9781118257951</v>
      </c>
      <c r="B19" s="22" t="s">
        <v>33</v>
      </c>
      <c r="C19" s="22" t="s">
        <v>34</v>
      </c>
      <c r="D19" s="22" t="s">
        <v>6155</v>
      </c>
      <c r="E19" s="22">
        <v>2011</v>
      </c>
    </row>
    <row r="20" spans="1:5" ht="15" customHeight="1">
      <c r="A20" s="21">
        <v>9781118257968</v>
      </c>
      <c r="B20" s="22" t="s">
        <v>35</v>
      </c>
      <c r="C20" s="22" t="s">
        <v>36</v>
      </c>
      <c r="D20" s="22" t="s">
        <v>6155</v>
      </c>
      <c r="E20" s="22">
        <v>2011</v>
      </c>
    </row>
    <row r="21" spans="1:5" ht="15" customHeight="1">
      <c r="A21" s="21">
        <v>9781118257975</v>
      </c>
      <c r="B21" s="22" t="s">
        <v>37</v>
      </c>
      <c r="C21" s="22" t="s">
        <v>38</v>
      </c>
      <c r="D21" s="22" t="s">
        <v>6155</v>
      </c>
      <c r="E21" s="22">
        <v>2011</v>
      </c>
    </row>
    <row r="22" spans="1:5" ht="15" customHeight="1">
      <c r="A22" s="21">
        <v>9781118257982</v>
      </c>
      <c r="B22" s="22" t="s">
        <v>39</v>
      </c>
      <c r="C22" s="22" t="s">
        <v>38</v>
      </c>
      <c r="D22" s="22" t="s">
        <v>6155</v>
      </c>
      <c r="E22" s="22">
        <v>2011</v>
      </c>
    </row>
    <row r="23" spans="1:5" ht="15" customHeight="1">
      <c r="A23" s="21">
        <v>9781118258002</v>
      </c>
      <c r="B23" s="22" t="s">
        <v>40</v>
      </c>
      <c r="C23" s="22" t="s">
        <v>41</v>
      </c>
      <c r="D23" s="22" t="s">
        <v>6155</v>
      </c>
      <c r="E23" s="22">
        <v>2011</v>
      </c>
    </row>
    <row r="24" spans="1:5" ht="15" customHeight="1">
      <c r="A24" s="21">
        <v>9781118258026</v>
      </c>
      <c r="B24" s="22" t="s">
        <v>42</v>
      </c>
      <c r="C24" s="22" t="s">
        <v>43</v>
      </c>
      <c r="D24" s="22" t="s">
        <v>6155</v>
      </c>
      <c r="E24" s="22">
        <v>2011</v>
      </c>
    </row>
    <row r="25" spans="1:5" ht="15" customHeight="1">
      <c r="A25" s="21">
        <v>9781118258040</v>
      </c>
      <c r="B25" s="22" t="s">
        <v>44</v>
      </c>
      <c r="C25" s="22" t="s">
        <v>45</v>
      </c>
      <c r="D25" s="22" t="s">
        <v>6155</v>
      </c>
      <c r="E25" s="22">
        <v>2011</v>
      </c>
    </row>
    <row r="26" spans="1:5" ht="15" customHeight="1">
      <c r="A26" s="21">
        <v>9781118258088</v>
      </c>
      <c r="B26" s="22" t="s">
        <v>46</v>
      </c>
      <c r="C26" s="22" t="s">
        <v>47</v>
      </c>
      <c r="D26" s="22" t="s">
        <v>6155</v>
      </c>
      <c r="E26" s="22">
        <v>2011</v>
      </c>
    </row>
    <row r="27" spans="1:5" ht="15" customHeight="1">
      <c r="A27" s="21">
        <v>9781118258101</v>
      </c>
      <c r="B27" s="22" t="s">
        <v>48</v>
      </c>
      <c r="C27" s="22" t="s">
        <v>13</v>
      </c>
      <c r="D27" s="22" t="s">
        <v>6155</v>
      </c>
      <c r="E27" s="22">
        <v>2011</v>
      </c>
    </row>
    <row r="28" spans="1:5" ht="15" customHeight="1">
      <c r="A28" s="21">
        <v>9781118258224</v>
      </c>
      <c r="B28" s="22" t="s">
        <v>49</v>
      </c>
      <c r="C28" s="22" t="s">
        <v>50</v>
      </c>
      <c r="D28" s="22" t="s">
        <v>6155</v>
      </c>
      <c r="E28" s="22">
        <v>2011</v>
      </c>
    </row>
    <row r="29" spans="1:5" ht="15" customHeight="1">
      <c r="A29" s="21">
        <v>9781118258286</v>
      </c>
      <c r="B29" s="22" t="s">
        <v>51</v>
      </c>
      <c r="C29" s="22" t="s">
        <v>52</v>
      </c>
      <c r="D29" s="22" t="s">
        <v>6155</v>
      </c>
      <c r="E29" s="22">
        <v>2011</v>
      </c>
    </row>
    <row r="30" spans="1:5" ht="15" customHeight="1">
      <c r="A30" s="21">
        <v>9781118271803</v>
      </c>
      <c r="B30" s="22" t="s">
        <v>53</v>
      </c>
      <c r="C30" s="22" t="s">
        <v>54</v>
      </c>
      <c r="D30" s="22" t="s">
        <v>6155</v>
      </c>
      <c r="E30" s="22">
        <v>2011</v>
      </c>
    </row>
    <row r="31" spans="1:5" ht="15" customHeight="1">
      <c r="A31" s="21">
        <v>9781118257838</v>
      </c>
      <c r="B31" s="22" t="s">
        <v>55</v>
      </c>
      <c r="C31" s="22" t="s">
        <v>56</v>
      </c>
      <c r="D31" s="22" t="s">
        <v>6155</v>
      </c>
      <c r="E31" s="22">
        <v>2011</v>
      </c>
    </row>
    <row r="32" spans="1:5" ht="15" customHeight="1">
      <c r="A32" s="21">
        <v>9780470713433</v>
      </c>
      <c r="B32" s="22" t="s">
        <v>57</v>
      </c>
      <c r="C32" s="22" t="s">
        <v>58</v>
      </c>
      <c r="D32" s="22" t="s">
        <v>6155</v>
      </c>
      <c r="E32" s="22">
        <v>2008</v>
      </c>
    </row>
    <row r="33" spans="1:5" ht="15" customHeight="1">
      <c r="A33" s="21">
        <v>9781119990390</v>
      </c>
      <c r="B33" s="22" t="s">
        <v>59</v>
      </c>
      <c r="C33" s="22" t="s">
        <v>58</v>
      </c>
      <c r="D33" s="22" t="s">
        <v>6155</v>
      </c>
      <c r="E33" s="22">
        <v>2011</v>
      </c>
    </row>
    <row r="34" spans="1:5" ht="15" customHeight="1">
      <c r="A34" s="21">
        <v>9780470692547</v>
      </c>
      <c r="B34" s="22" t="s">
        <v>60</v>
      </c>
      <c r="C34" s="22" t="s">
        <v>61</v>
      </c>
      <c r="D34" s="22" t="s">
        <v>6155</v>
      </c>
      <c r="E34" s="22">
        <v>2008</v>
      </c>
    </row>
    <row r="35" spans="1:5" ht="15" customHeight="1">
      <c r="A35" s="21">
        <v>9781444301700</v>
      </c>
      <c r="B35" s="22" t="s">
        <v>62</v>
      </c>
      <c r="C35" s="22" t="s">
        <v>63</v>
      </c>
      <c r="D35" s="22" t="s">
        <v>6155</v>
      </c>
      <c r="E35" s="22">
        <v>2009</v>
      </c>
    </row>
    <row r="36" spans="1:5" ht="15" customHeight="1">
      <c r="A36" s="21">
        <v>9780470611739</v>
      </c>
      <c r="B36" s="22" t="s">
        <v>64</v>
      </c>
      <c r="C36" s="22" t="s">
        <v>65</v>
      </c>
      <c r="D36" s="22" t="s">
        <v>6155</v>
      </c>
      <c r="E36" s="22">
        <v>2010</v>
      </c>
    </row>
    <row r="37" spans="1:5" ht="15" customHeight="1">
      <c r="A37" s="21">
        <v>9780470634431</v>
      </c>
      <c r="B37" s="22" t="s">
        <v>66</v>
      </c>
      <c r="C37" s="22" t="s">
        <v>67</v>
      </c>
      <c r="D37" s="22" t="s">
        <v>6155</v>
      </c>
      <c r="E37" s="22">
        <v>2011</v>
      </c>
    </row>
    <row r="38" spans="1:5" ht="15" customHeight="1">
      <c r="A38" s="21">
        <v>9780470949108</v>
      </c>
      <c r="B38" s="22" t="s">
        <v>68</v>
      </c>
      <c r="C38" s="22" t="s">
        <v>69</v>
      </c>
      <c r="D38" s="22" t="s">
        <v>6155</v>
      </c>
      <c r="E38" s="22">
        <v>2011</v>
      </c>
    </row>
    <row r="39" spans="1:5" ht="15" customHeight="1">
      <c r="A39" s="21">
        <v>9780470690604</v>
      </c>
      <c r="B39" s="22" t="s">
        <v>70</v>
      </c>
      <c r="C39" s="22" t="s">
        <v>71</v>
      </c>
      <c r="D39" s="22" t="s">
        <v>6155</v>
      </c>
      <c r="E39" s="22">
        <v>2008</v>
      </c>
    </row>
    <row r="40" spans="1:5" ht="15" customHeight="1">
      <c r="A40" s="21">
        <v>9780470692066</v>
      </c>
      <c r="B40" s="22" t="s">
        <v>72</v>
      </c>
      <c r="C40" s="22" t="s">
        <v>71</v>
      </c>
      <c r="D40" s="22" t="s">
        <v>6155</v>
      </c>
      <c r="E40" s="22">
        <v>2008</v>
      </c>
    </row>
    <row r="41" spans="1:5" ht="15" customHeight="1">
      <c r="A41" s="21">
        <v>9780470692226</v>
      </c>
      <c r="B41" s="22" t="s">
        <v>73</v>
      </c>
      <c r="C41" s="22" t="s">
        <v>74</v>
      </c>
      <c r="D41" s="22" t="s">
        <v>6155</v>
      </c>
      <c r="E41" s="22">
        <v>2008</v>
      </c>
    </row>
    <row r="42" spans="1:5" ht="15" customHeight="1">
      <c r="A42" s="21">
        <v>9780470694022</v>
      </c>
      <c r="B42" s="22" t="s">
        <v>75</v>
      </c>
      <c r="C42" s="22" t="s">
        <v>76</v>
      </c>
      <c r="D42" s="22" t="s">
        <v>6155</v>
      </c>
      <c r="E42" s="22">
        <v>2008</v>
      </c>
    </row>
    <row r="43" spans="1:5" ht="15" customHeight="1">
      <c r="A43" s="21">
        <v>9780470698860</v>
      </c>
      <c r="B43" s="22" t="s">
        <v>77</v>
      </c>
      <c r="C43" s="22" t="s">
        <v>78</v>
      </c>
      <c r="D43" s="22" t="s">
        <v>6155</v>
      </c>
      <c r="E43" s="22">
        <v>2008</v>
      </c>
    </row>
    <row r="44" spans="1:5" ht="15" customHeight="1">
      <c r="A44" s="21">
        <v>9780470759646</v>
      </c>
      <c r="B44" s="22" t="s">
        <v>79</v>
      </c>
      <c r="C44" s="22" t="s">
        <v>80</v>
      </c>
      <c r="D44" s="22" t="s">
        <v>6155</v>
      </c>
      <c r="E44" s="22">
        <v>2008</v>
      </c>
    </row>
    <row r="45" spans="1:5" ht="15" customHeight="1">
      <c r="A45" s="21">
        <v>9781444317572</v>
      </c>
      <c r="B45" s="22" t="s">
        <v>81</v>
      </c>
      <c r="C45" s="22" t="s">
        <v>80</v>
      </c>
      <c r="D45" s="22" t="s">
        <v>6155</v>
      </c>
      <c r="E45" s="22">
        <v>2009</v>
      </c>
    </row>
    <row r="46" spans="1:5" ht="15" customHeight="1">
      <c r="A46" s="21">
        <v>9780470691014</v>
      </c>
      <c r="B46" s="22" t="s">
        <v>82</v>
      </c>
      <c r="C46" s="22" t="s">
        <v>9</v>
      </c>
      <c r="D46" s="22" t="s">
        <v>6155</v>
      </c>
      <c r="E46" s="22">
        <v>2008</v>
      </c>
    </row>
    <row r="47" spans="1:5" ht="15" customHeight="1">
      <c r="A47" s="21">
        <v>9780470774151</v>
      </c>
      <c r="B47" s="22" t="s">
        <v>83</v>
      </c>
      <c r="C47" s="22" t="s">
        <v>84</v>
      </c>
      <c r="D47" s="22" t="s">
        <v>6155</v>
      </c>
      <c r="E47" s="22">
        <v>2008</v>
      </c>
    </row>
    <row r="48" spans="1:5" ht="15" customHeight="1">
      <c r="A48" s="21">
        <v>9781444395907</v>
      </c>
      <c r="B48" s="22" t="s">
        <v>85</v>
      </c>
      <c r="C48" s="22" t="s">
        <v>86</v>
      </c>
      <c r="D48" s="22" t="s">
        <v>6155</v>
      </c>
      <c r="E48" s="22">
        <v>2011</v>
      </c>
    </row>
    <row r="49" spans="1:5" ht="15" customHeight="1">
      <c r="A49" s="21">
        <v>9781444306538</v>
      </c>
      <c r="B49" s="22" t="s">
        <v>87</v>
      </c>
      <c r="C49" s="22" t="s">
        <v>88</v>
      </c>
      <c r="D49" s="22" t="s">
        <v>6155</v>
      </c>
      <c r="E49" s="22">
        <v>2009</v>
      </c>
    </row>
    <row r="50" spans="1:5" ht="15" customHeight="1">
      <c r="A50" s="21">
        <v>9781444315981</v>
      </c>
      <c r="B50" s="22" t="s">
        <v>89</v>
      </c>
      <c r="C50" s="22" t="s">
        <v>90</v>
      </c>
      <c r="D50" s="22" t="s">
        <v>6155</v>
      </c>
      <c r="E50" s="22">
        <v>2010</v>
      </c>
    </row>
    <row r="51" spans="1:5" ht="15" customHeight="1">
      <c r="A51" s="21">
        <v>9780471722946</v>
      </c>
      <c r="B51" s="22" t="s">
        <v>91</v>
      </c>
      <c r="C51" s="22" t="s">
        <v>92</v>
      </c>
      <c r="D51" s="22" t="s">
        <v>6155</v>
      </c>
      <c r="E51" s="22">
        <v>2005</v>
      </c>
    </row>
    <row r="52" spans="1:5" ht="15" customHeight="1">
      <c r="A52" s="21">
        <v>9780471788942</v>
      </c>
      <c r="B52" s="22" t="s">
        <v>93</v>
      </c>
      <c r="C52" s="22" t="s">
        <v>94</v>
      </c>
      <c r="D52" s="22" t="s">
        <v>6155</v>
      </c>
      <c r="E52" s="22">
        <v>2010</v>
      </c>
    </row>
    <row r="53" spans="1:5" ht="15" customHeight="1">
      <c r="A53" s="21">
        <v>9783527607594</v>
      </c>
      <c r="B53" s="22" t="s">
        <v>95</v>
      </c>
      <c r="C53" s="22" t="s">
        <v>96</v>
      </c>
      <c r="D53" s="22" t="s">
        <v>6155</v>
      </c>
      <c r="E53" s="22">
        <v>2006</v>
      </c>
    </row>
    <row r="54" spans="1:5" ht="15" customHeight="1">
      <c r="A54" s="21">
        <v>9783527608478</v>
      </c>
      <c r="B54" s="22" t="s">
        <v>97</v>
      </c>
      <c r="C54" s="22" t="s">
        <v>98</v>
      </c>
      <c r="D54" s="22" t="s">
        <v>6155</v>
      </c>
      <c r="E54" s="22">
        <v>2006</v>
      </c>
    </row>
    <row r="55" spans="1:5" ht="15" customHeight="1">
      <c r="A55" s="21">
        <v>9780470012680</v>
      </c>
      <c r="B55" s="22" t="s">
        <v>99</v>
      </c>
      <c r="C55" s="22" t="s">
        <v>100</v>
      </c>
      <c r="D55" s="22" t="s">
        <v>6155</v>
      </c>
      <c r="E55" s="22">
        <v>2005</v>
      </c>
    </row>
    <row r="56" spans="1:5" ht="15" customHeight="1">
      <c r="A56" s="21">
        <v>9780470014004</v>
      </c>
      <c r="B56" s="22" t="s">
        <v>101</v>
      </c>
      <c r="C56" s="22" t="s">
        <v>102</v>
      </c>
      <c r="D56" s="22" t="s">
        <v>6155</v>
      </c>
      <c r="E56" s="22">
        <v>2005</v>
      </c>
    </row>
    <row r="57" spans="1:5" ht="15" customHeight="1">
      <c r="A57" s="21">
        <v>9780471654162</v>
      </c>
      <c r="B57" s="22" t="s">
        <v>103</v>
      </c>
      <c r="C57" s="22" t="s">
        <v>104</v>
      </c>
      <c r="D57" s="22" t="s">
        <v>6155</v>
      </c>
      <c r="E57" s="22">
        <v>2004</v>
      </c>
    </row>
    <row r="58" spans="1:5" ht="15" customHeight="1">
      <c r="A58" s="21">
        <v>9780471667858</v>
      </c>
      <c r="B58" s="22" t="s">
        <v>105</v>
      </c>
      <c r="C58" s="22" t="s">
        <v>106</v>
      </c>
      <c r="D58" s="22" t="s">
        <v>6155</v>
      </c>
      <c r="E58" s="22">
        <v>2004</v>
      </c>
    </row>
    <row r="59" spans="1:5" ht="15" customHeight="1">
      <c r="A59" s="21">
        <v>9783527600465</v>
      </c>
      <c r="B59" s="22" t="s">
        <v>107</v>
      </c>
      <c r="C59" s="22" t="s">
        <v>108</v>
      </c>
      <c r="D59" s="22" t="s">
        <v>6155</v>
      </c>
      <c r="E59" s="22">
        <v>2003</v>
      </c>
    </row>
    <row r="60" spans="1:5" ht="15" customHeight="1">
      <c r="A60" s="21">
        <v>9780470826355</v>
      </c>
      <c r="B60" s="22" t="s">
        <v>109</v>
      </c>
      <c r="C60" s="22" t="s">
        <v>110</v>
      </c>
      <c r="D60" s="22" t="s">
        <v>6155</v>
      </c>
      <c r="E60" s="22">
        <v>2011</v>
      </c>
    </row>
    <row r="61" spans="1:5" ht="15" customHeight="1">
      <c r="A61" s="21">
        <v>9780470630693</v>
      </c>
      <c r="B61" s="22" t="s">
        <v>111</v>
      </c>
      <c r="C61" s="22" t="s">
        <v>112</v>
      </c>
      <c r="D61" s="22" t="s">
        <v>6155</v>
      </c>
      <c r="E61" s="22">
        <v>2010</v>
      </c>
    </row>
    <row r="62" spans="1:5" ht="15" customHeight="1">
      <c r="A62" s="21">
        <v>9780470020166</v>
      </c>
      <c r="B62" s="22" t="s">
        <v>113</v>
      </c>
      <c r="C62" s="22" t="s">
        <v>114</v>
      </c>
      <c r="D62" s="22" t="s">
        <v>6155</v>
      </c>
      <c r="E62" s="22">
        <v>2005</v>
      </c>
    </row>
    <row r="63" spans="1:5" ht="15" customHeight="1">
      <c r="A63" s="21">
        <v>9780470033678</v>
      </c>
      <c r="B63" s="22" t="s">
        <v>115</v>
      </c>
      <c r="C63" s="22" t="s">
        <v>116</v>
      </c>
      <c r="D63" s="22" t="s">
        <v>6155</v>
      </c>
      <c r="E63" s="22">
        <v>2007</v>
      </c>
    </row>
    <row r="64" spans="1:5" ht="15" customHeight="1">
      <c r="A64" s="21">
        <v>9780470033715</v>
      </c>
      <c r="B64" s="22" t="s">
        <v>117</v>
      </c>
      <c r="C64" s="22" t="s">
        <v>118</v>
      </c>
      <c r="D64" s="22" t="s">
        <v>6155</v>
      </c>
      <c r="E64" s="22">
        <v>2008</v>
      </c>
    </row>
    <row r="65" spans="1:5" ht="15" customHeight="1">
      <c r="A65" s="21">
        <v>9780470090152</v>
      </c>
      <c r="B65" s="22" t="s">
        <v>119</v>
      </c>
      <c r="C65" s="22" t="s">
        <v>120</v>
      </c>
      <c r="D65" s="22" t="s">
        <v>6155</v>
      </c>
      <c r="E65" s="22">
        <v>2005</v>
      </c>
    </row>
    <row r="66" spans="1:5" ht="15" customHeight="1">
      <c r="A66" s="21">
        <v>9780470710111</v>
      </c>
      <c r="B66" s="22" t="s">
        <v>121</v>
      </c>
      <c r="C66" s="22" t="s">
        <v>122</v>
      </c>
      <c r="D66" s="22" t="s">
        <v>6155</v>
      </c>
      <c r="E66" s="22">
        <v>2010</v>
      </c>
    </row>
    <row r="67" spans="1:5" ht="15" customHeight="1">
      <c r="A67" s="21">
        <v>9780470754245</v>
      </c>
      <c r="B67" s="22" t="s">
        <v>123</v>
      </c>
      <c r="C67" s="22" t="s">
        <v>124</v>
      </c>
      <c r="D67" s="22" t="s">
        <v>6155</v>
      </c>
      <c r="E67" s="22">
        <v>2008</v>
      </c>
    </row>
    <row r="68" spans="1:5" ht="15" customHeight="1">
      <c r="A68" s="21">
        <v>9780470846117</v>
      </c>
      <c r="B68" s="22" t="s">
        <v>125</v>
      </c>
      <c r="C68" s="22" t="s">
        <v>126</v>
      </c>
      <c r="D68" s="22" t="s">
        <v>6155</v>
      </c>
      <c r="E68" s="22">
        <v>2002</v>
      </c>
    </row>
    <row r="69" spans="1:5" ht="15" customHeight="1">
      <c r="A69" s="21">
        <v>9780470846186</v>
      </c>
      <c r="B69" s="22" t="s">
        <v>127</v>
      </c>
      <c r="C69" s="22" t="s">
        <v>128</v>
      </c>
      <c r="D69" s="22" t="s">
        <v>6155</v>
      </c>
      <c r="E69" s="22">
        <v>2002</v>
      </c>
    </row>
    <row r="70" spans="1:5" ht="15" customHeight="1">
      <c r="A70" s="21">
        <v>9780470855546</v>
      </c>
      <c r="B70" s="22" t="s">
        <v>129</v>
      </c>
      <c r="C70" s="22" t="s">
        <v>130</v>
      </c>
      <c r="D70" s="22" t="s">
        <v>6155</v>
      </c>
      <c r="E70" s="22">
        <v>2006</v>
      </c>
    </row>
    <row r="71" spans="1:5" ht="15" customHeight="1">
      <c r="A71" s="21">
        <v>9780470868348</v>
      </c>
      <c r="B71" s="22" t="s">
        <v>131</v>
      </c>
      <c r="C71" s="22" t="s">
        <v>132</v>
      </c>
      <c r="D71" s="22" t="s">
        <v>6155</v>
      </c>
      <c r="E71" s="22">
        <v>2005</v>
      </c>
    </row>
    <row r="72" spans="1:5" ht="15" customHeight="1">
      <c r="A72" s="21">
        <v>9780470871225</v>
      </c>
      <c r="B72" s="22" t="s">
        <v>133</v>
      </c>
      <c r="C72" s="22" t="s">
        <v>134</v>
      </c>
      <c r="D72" s="22" t="s">
        <v>6155</v>
      </c>
      <c r="E72" s="22">
        <v>2004</v>
      </c>
    </row>
    <row r="73" spans="1:5" ht="15" customHeight="1">
      <c r="A73" s="21">
        <v>9781119992714</v>
      </c>
      <c r="B73" s="22" t="s">
        <v>135</v>
      </c>
      <c r="C73" s="22" t="s">
        <v>136</v>
      </c>
      <c r="D73" s="22" t="s">
        <v>6155</v>
      </c>
      <c r="E73" s="22">
        <v>2011</v>
      </c>
    </row>
    <row r="74" spans="1:5" ht="15" customHeight="1">
      <c r="A74" s="21">
        <v>9781444324273</v>
      </c>
      <c r="B74" s="22" t="s">
        <v>137</v>
      </c>
      <c r="C74" s="22" t="s">
        <v>138</v>
      </c>
      <c r="D74" s="22" t="s">
        <v>6155</v>
      </c>
      <c r="E74" s="22">
        <v>2010</v>
      </c>
    </row>
    <row r="75" spans="1:5" ht="15" customHeight="1">
      <c r="A75" s="21">
        <v>9780470714379</v>
      </c>
      <c r="B75" s="22" t="s">
        <v>139</v>
      </c>
      <c r="C75" s="22" t="s">
        <v>140</v>
      </c>
      <c r="D75" s="22" t="s">
        <v>6155</v>
      </c>
      <c r="E75" s="22">
        <v>2009</v>
      </c>
    </row>
    <row r="76" spans="1:5" ht="15" customHeight="1">
      <c r="A76" s="21">
        <v>9780470091289</v>
      </c>
      <c r="B76" s="22" t="s">
        <v>141</v>
      </c>
      <c r="C76" s="22" t="s">
        <v>142</v>
      </c>
      <c r="D76" s="22" t="s">
        <v>6155</v>
      </c>
      <c r="E76" s="22">
        <v>2006</v>
      </c>
    </row>
    <row r="77" spans="1:5" ht="15" customHeight="1">
      <c r="A77" s="21">
        <v>9781119994381</v>
      </c>
      <c r="B77" s="22" t="s">
        <v>143</v>
      </c>
      <c r="C77" s="22" t="s">
        <v>144</v>
      </c>
      <c r="D77" s="22" t="s">
        <v>6155</v>
      </c>
      <c r="E77" s="22">
        <v>2010</v>
      </c>
    </row>
    <row r="78" spans="1:5" ht="15" customHeight="1">
      <c r="A78" s="21">
        <v>9780470017159</v>
      </c>
      <c r="B78" s="22" t="s">
        <v>145</v>
      </c>
      <c r="C78" s="22" t="s">
        <v>146</v>
      </c>
      <c r="D78" s="22" t="s">
        <v>6155</v>
      </c>
      <c r="E78" s="22">
        <v>2006</v>
      </c>
    </row>
    <row r="79" spans="1:5" ht="15" customHeight="1">
      <c r="A79" s="21">
        <v>9780470058503</v>
      </c>
      <c r="B79" s="22" t="s">
        <v>147</v>
      </c>
      <c r="C79" s="22" t="s">
        <v>148</v>
      </c>
      <c r="D79" s="22" t="s">
        <v>6155</v>
      </c>
      <c r="E79" s="22">
        <v>2008</v>
      </c>
    </row>
    <row r="80" spans="1:5" ht="15" customHeight="1">
      <c r="A80" s="21">
        <v>9780470758786</v>
      </c>
      <c r="B80" s="22" t="s">
        <v>149</v>
      </c>
      <c r="C80" s="22" t="s">
        <v>150</v>
      </c>
      <c r="D80" s="22" t="s">
        <v>6155</v>
      </c>
      <c r="E80" s="22">
        <v>2008</v>
      </c>
    </row>
    <row r="81" spans="1:5" ht="15" customHeight="1">
      <c r="A81" s="21">
        <v>9780470551578</v>
      </c>
      <c r="B81" s="22" t="s">
        <v>151</v>
      </c>
      <c r="C81" s="22" t="s">
        <v>152</v>
      </c>
      <c r="D81" s="22" t="s">
        <v>6155</v>
      </c>
      <c r="E81" s="22">
        <v>2010</v>
      </c>
    </row>
    <row r="82" spans="1:5" ht="15" customHeight="1">
      <c r="A82" s="21">
        <v>9780470872130</v>
      </c>
      <c r="B82" s="22" t="s">
        <v>153</v>
      </c>
      <c r="C82" s="22" t="s">
        <v>154</v>
      </c>
      <c r="D82" s="22" t="s">
        <v>6155</v>
      </c>
      <c r="E82" s="22">
        <v>2010</v>
      </c>
    </row>
    <row r="83" spans="1:5" ht="15" customHeight="1">
      <c r="A83" s="21">
        <v>9780471462927</v>
      </c>
      <c r="B83" s="22" t="s">
        <v>155</v>
      </c>
      <c r="C83" s="22" t="s">
        <v>156</v>
      </c>
      <c r="D83" s="22" t="s">
        <v>6155</v>
      </c>
      <c r="E83" s="22">
        <v>2005</v>
      </c>
    </row>
    <row r="84" spans="1:5" ht="15" customHeight="1">
      <c r="A84" s="21">
        <v>9781118104521</v>
      </c>
      <c r="B84" s="22" t="s">
        <v>157</v>
      </c>
      <c r="C84" s="22" t="s">
        <v>158</v>
      </c>
      <c r="D84" s="22" t="s">
        <v>6155</v>
      </c>
      <c r="E84" s="22">
        <v>2011</v>
      </c>
    </row>
    <row r="85" spans="1:5" ht="15" customHeight="1">
      <c r="A85" s="21">
        <v>9780470268483</v>
      </c>
      <c r="B85" s="22" t="s">
        <v>159</v>
      </c>
      <c r="C85" s="22" t="s">
        <v>160</v>
      </c>
      <c r="D85" s="22" t="s">
        <v>6155</v>
      </c>
      <c r="E85" s="22">
        <v>2008</v>
      </c>
    </row>
    <row r="86" spans="1:5" ht="15" customHeight="1">
      <c r="A86" s="21">
        <v>9780471746232</v>
      </c>
      <c r="B86" s="22" t="s">
        <v>161</v>
      </c>
      <c r="C86" s="22" t="s">
        <v>162</v>
      </c>
      <c r="D86" s="22" t="s">
        <v>6155</v>
      </c>
      <c r="E86" s="22">
        <v>2005</v>
      </c>
    </row>
    <row r="87" spans="1:5" ht="15" customHeight="1">
      <c r="A87" s="21">
        <v>9780470053928</v>
      </c>
      <c r="B87" s="22" t="s">
        <v>163</v>
      </c>
      <c r="C87" s="22" t="s">
        <v>164</v>
      </c>
      <c r="D87" s="22" t="s">
        <v>6155</v>
      </c>
      <c r="E87" s="22">
        <v>2006</v>
      </c>
    </row>
    <row r="88" spans="1:5" ht="15" customHeight="1">
      <c r="A88" s="21">
        <v>9780470411353</v>
      </c>
      <c r="B88" s="22" t="s">
        <v>165</v>
      </c>
      <c r="C88" s="22" t="s">
        <v>166</v>
      </c>
      <c r="D88" s="22" t="s">
        <v>6155</v>
      </c>
      <c r="E88" s="22">
        <v>2008</v>
      </c>
    </row>
    <row r="89" spans="1:5" ht="15" customHeight="1">
      <c r="A89" s="21">
        <v>9780471686590</v>
      </c>
      <c r="B89" s="22" t="s">
        <v>167</v>
      </c>
      <c r="C89" s="22" t="s">
        <v>168</v>
      </c>
      <c r="D89" s="22" t="s">
        <v>6155</v>
      </c>
      <c r="E89" s="22">
        <v>2005</v>
      </c>
    </row>
    <row r="90" spans="1:5" ht="15" customHeight="1">
      <c r="A90" s="21">
        <v>9780471739388</v>
      </c>
      <c r="B90" s="22" t="s">
        <v>169</v>
      </c>
      <c r="C90" s="22" t="s">
        <v>166</v>
      </c>
      <c r="D90" s="22" t="s">
        <v>6155</v>
      </c>
      <c r="E90" s="22">
        <v>2005</v>
      </c>
    </row>
    <row r="91" spans="1:5" ht="15" customHeight="1">
      <c r="A91" s="21">
        <v>9780470610961</v>
      </c>
      <c r="B91" s="22" t="s">
        <v>170</v>
      </c>
      <c r="C91" s="22" t="s">
        <v>171</v>
      </c>
      <c r="D91" s="22" t="s">
        <v>6155</v>
      </c>
      <c r="E91" s="22">
        <v>2010</v>
      </c>
    </row>
    <row r="92" spans="1:5" ht="15" customHeight="1">
      <c r="A92" s="21">
        <v>9780470774724</v>
      </c>
      <c r="B92" s="22" t="s">
        <v>172</v>
      </c>
      <c r="C92" s="22" t="s">
        <v>173</v>
      </c>
      <c r="D92" s="22" t="s">
        <v>6155</v>
      </c>
      <c r="E92" s="22">
        <v>2008</v>
      </c>
    </row>
    <row r="93" spans="1:5" ht="15" customHeight="1">
      <c r="A93" s="21">
        <v>9783527602339</v>
      </c>
      <c r="B93" s="22" t="s">
        <v>174</v>
      </c>
      <c r="C93" s="22" t="s">
        <v>108</v>
      </c>
      <c r="D93" s="22" t="s">
        <v>6155</v>
      </c>
      <c r="E93" s="22">
        <v>2005</v>
      </c>
    </row>
    <row r="94" spans="1:5" ht="15" customHeight="1">
      <c r="A94" s="21">
        <v>9783527623808</v>
      </c>
      <c r="B94" s="22" t="s">
        <v>175</v>
      </c>
      <c r="C94" s="22" t="s">
        <v>176</v>
      </c>
      <c r="D94" s="22" t="s">
        <v>6155</v>
      </c>
      <c r="E94" s="22">
        <v>2008</v>
      </c>
    </row>
    <row r="95" spans="1:5" ht="15" customHeight="1">
      <c r="A95" s="21">
        <v>9780470495070</v>
      </c>
      <c r="B95" s="22" t="s">
        <v>177</v>
      </c>
      <c r="C95" s="22" t="s">
        <v>178</v>
      </c>
      <c r="D95" s="22" t="s">
        <v>6155</v>
      </c>
      <c r="E95" s="22">
        <v>2009</v>
      </c>
    </row>
    <row r="96" spans="1:5" ht="15" customHeight="1">
      <c r="A96" s="21">
        <v>9780470225868</v>
      </c>
      <c r="B96" s="22" t="s">
        <v>179</v>
      </c>
      <c r="C96" s="22" t="s">
        <v>180</v>
      </c>
      <c r="D96" s="22" t="s">
        <v>6155</v>
      </c>
      <c r="E96" s="22">
        <v>2007</v>
      </c>
    </row>
    <row r="97" spans="1:5" ht="15" customHeight="1">
      <c r="A97" s="21">
        <v>9780470466971</v>
      </c>
      <c r="B97" s="22" t="s">
        <v>181</v>
      </c>
      <c r="C97" s="22" t="s">
        <v>182</v>
      </c>
      <c r="D97" s="22" t="s">
        <v>6155</v>
      </c>
      <c r="E97" s="22">
        <v>2008</v>
      </c>
    </row>
    <row r="98" spans="1:5" ht="15" customHeight="1">
      <c r="A98" s="21">
        <v>9780470608555</v>
      </c>
      <c r="B98" s="22" t="s">
        <v>183</v>
      </c>
      <c r="C98" s="22" t="s">
        <v>184</v>
      </c>
      <c r="D98" s="22" t="s">
        <v>6155</v>
      </c>
      <c r="E98" s="22">
        <v>2010</v>
      </c>
    </row>
    <row r="99" spans="1:5" ht="15" customHeight="1">
      <c r="A99" s="21">
        <v>9780470872659</v>
      </c>
      <c r="B99" s="22" t="s">
        <v>185</v>
      </c>
      <c r="C99" s="22" t="s">
        <v>186</v>
      </c>
      <c r="D99" s="22" t="s">
        <v>6155</v>
      </c>
      <c r="E99" s="22">
        <v>2011</v>
      </c>
    </row>
    <row r="100" spans="1:5" ht="15" customHeight="1">
      <c r="A100" s="21">
        <v>9780470876541</v>
      </c>
      <c r="B100" s="22" t="s">
        <v>187</v>
      </c>
      <c r="C100" s="22" t="s">
        <v>188</v>
      </c>
      <c r="D100" s="22" t="s">
        <v>6155</v>
      </c>
      <c r="E100" s="22">
        <v>2010</v>
      </c>
    </row>
    <row r="101" spans="1:5" ht="15" customHeight="1">
      <c r="A101" s="21">
        <v>9780470943854</v>
      </c>
      <c r="B101" s="22" t="s">
        <v>189</v>
      </c>
      <c r="C101" s="22" t="s">
        <v>190</v>
      </c>
      <c r="D101" s="22" t="s">
        <v>6155</v>
      </c>
      <c r="E101" s="22">
        <v>2011</v>
      </c>
    </row>
    <row r="102" spans="1:5" ht="15" customHeight="1">
      <c r="A102" s="21">
        <v>9780470947906</v>
      </c>
      <c r="B102" s="22" t="s">
        <v>191</v>
      </c>
      <c r="C102" s="22" t="s">
        <v>192</v>
      </c>
      <c r="D102" s="22" t="s">
        <v>6155</v>
      </c>
      <c r="E102" s="22">
        <v>2011</v>
      </c>
    </row>
    <row r="103" spans="1:5" ht="15" customHeight="1">
      <c r="A103" s="21">
        <v>9780471682905</v>
      </c>
      <c r="B103" s="22" t="s">
        <v>193</v>
      </c>
      <c r="C103" s="22" t="s">
        <v>194</v>
      </c>
      <c r="D103" s="22" t="s">
        <v>6155</v>
      </c>
      <c r="E103" s="22">
        <v>2004</v>
      </c>
    </row>
    <row r="104" spans="1:5" ht="15" customHeight="1">
      <c r="A104" s="21">
        <v>9780470933947</v>
      </c>
      <c r="B104" s="22" t="s">
        <v>195</v>
      </c>
      <c r="C104" s="22" t="s">
        <v>196</v>
      </c>
      <c r="D104" s="22" t="s">
        <v>6155</v>
      </c>
      <c r="E104" s="22">
        <v>2011</v>
      </c>
    </row>
    <row r="105" spans="1:5" ht="15" customHeight="1">
      <c r="A105" s="21">
        <v>9781118084410</v>
      </c>
      <c r="B105" s="22" t="s">
        <v>197</v>
      </c>
      <c r="C105" s="22" t="s">
        <v>198</v>
      </c>
      <c r="D105" s="22" t="s">
        <v>6155</v>
      </c>
      <c r="E105" s="22">
        <v>2011</v>
      </c>
    </row>
    <row r="106" spans="1:5" ht="15" customHeight="1">
      <c r="A106" s="21">
        <v>9780470977873</v>
      </c>
      <c r="B106" s="22" t="s">
        <v>199</v>
      </c>
      <c r="C106" s="22" t="s">
        <v>200</v>
      </c>
      <c r="D106" s="22" t="s">
        <v>6155</v>
      </c>
      <c r="E106" s="22">
        <v>2011</v>
      </c>
    </row>
    <row r="107" spans="1:5" ht="15" customHeight="1">
      <c r="A107" s="21">
        <v>9783527629640</v>
      </c>
      <c r="B107" s="22" t="s">
        <v>201</v>
      </c>
      <c r="C107" s="22" t="s">
        <v>202</v>
      </c>
      <c r="D107" s="22" t="s">
        <v>6155</v>
      </c>
      <c r="E107" s="22">
        <v>2010</v>
      </c>
    </row>
    <row r="108" spans="1:5" ht="15" customHeight="1">
      <c r="A108" s="21">
        <v>9780470126714</v>
      </c>
      <c r="B108" s="22" t="s">
        <v>203</v>
      </c>
      <c r="C108" s="22" t="s">
        <v>204</v>
      </c>
      <c r="D108" s="22" t="s">
        <v>6155</v>
      </c>
      <c r="E108" s="22">
        <v>2006</v>
      </c>
    </row>
    <row r="109" spans="1:5" ht="15" customHeight="1">
      <c r="A109" s="21">
        <v>9781118007099</v>
      </c>
      <c r="B109" s="22" t="s">
        <v>205</v>
      </c>
      <c r="C109" s="22" t="s">
        <v>98</v>
      </c>
      <c r="D109" s="22" t="s">
        <v>6155</v>
      </c>
      <c r="E109" s="22">
        <v>2011</v>
      </c>
    </row>
    <row r="110" spans="1:5" ht="15" customHeight="1">
      <c r="A110" s="21">
        <v>9783527633593</v>
      </c>
      <c r="B110" s="22" t="s">
        <v>206</v>
      </c>
      <c r="C110" s="22" t="s">
        <v>207</v>
      </c>
      <c r="D110" s="22" t="s">
        <v>6155</v>
      </c>
      <c r="E110" s="22">
        <v>2010</v>
      </c>
    </row>
    <row r="111" spans="1:5" ht="15" customHeight="1">
      <c r="A111" s="21">
        <v>9780470399613</v>
      </c>
      <c r="B111" s="22" t="s">
        <v>208</v>
      </c>
      <c r="C111" s="22" t="s">
        <v>209</v>
      </c>
      <c r="D111" s="22" t="s">
        <v>6155</v>
      </c>
      <c r="E111" s="22">
        <v>2008</v>
      </c>
    </row>
    <row r="112" spans="1:5" ht="15" customHeight="1">
      <c r="A112" s="21">
        <v>9783527621194</v>
      </c>
      <c r="B112" s="22" t="s">
        <v>210</v>
      </c>
      <c r="C112" s="22" t="s">
        <v>211</v>
      </c>
      <c r="D112" s="22" t="s">
        <v>6155</v>
      </c>
      <c r="E112" s="22">
        <v>2008</v>
      </c>
    </row>
    <row r="113" spans="1:5" ht="15" customHeight="1">
      <c r="A113" s="21">
        <v>9783527635689</v>
      </c>
      <c r="B113" s="22" t="s">
        <v>212</v>
      </c>
      <c r="C113" s="22" t="s">
        <v>213</v>
      </c>
      <c r="D113" s="22" t="s">
        <v>6155</v>
      </c>
      <c r="E113" s="22">
        <v>2011</v>
      </c>
    </row>
    <row r="114" spans="1:5" ht="15" customHeight="1">
      <c r="A114" s="21">
        <v>9780470940105</v>
      </c>
      <c r="B114" s="22" t="s">
        <v>214</v>
      </c>
      <c r="C114" s="22" t="s">
        <v>215</v>
      </c>
      <c r="D114" s="22" t="s">
        <v>6155</v>
      </c>
      <c r="E114" s="22">
        <v>2011</v>
      </c>
    </row>
    <row r="115" spans="1:5" ht="15" customHeight="1">
      <c r="A115" s="21">
        <v>9780470773703</v>
      </c>
      <c r="B115" s="22" t="s">
        <v>216</v>
      </c>
      <c r="C115" s="22" t="s">
        <v>217</v>
      </c>
      <c r="D115" s="22" t="s">
        <v>6155</v>
      </c>
      <c r="E115" s="22">
        <v>2008</v>
      </c>
    </row>
    <row r="116" spans="1:5" ht="15" customHeight="1">
      <c r="A116" s="21">
        <v>9780470697719</v>
      </c>
      <c r="B116" s="22" t="s">
        <v>218</v>
      </c>
      <c r="C116" s="22" t="s">
        <v>219</v>
      </c>
      <c r="D116" s="22" t="s">
        <v>6155</v>
      </c>
      <c r="E116" s="22">
        <v>2008</v>
      </c>
    </row>
    <row r="117" spans="1:5" ht="15" customHeight="1">
      <c r="A117" s="21">
        <v>9780470696194</v>
      </c>
      <c r="B117" s="22" t="s">
        <v>220</v>
      </c>
      <c r="C117" s="22" t="s">
        <v>221</v>
      </c>
      <c r="D117" s="22" t="s">
        <v>6155</v>
      </c>
      <c r="E117" s="22">
        <v>2008</v>
      </c>
    </row>
    <row r="118" spans="1:5" ht="15" customHeight="1">
      <c r="A118" s="21">
        <v>9780470759288</v>
      </c>
      <c r="B118" s="22" t="s">
        <v>222</v>
      </c>
      <c r="C118" s="22" t="s">
        <v>223</v>
      </c>
      <c r="D118" s="22" t="s">
        <v>6155</v>
      </c>
      <c r="E118" s="22">
        <v>2008</v>
      </c>
    </row>
    <row r="119" spans="1:5" ht="15" customHeight="1">
      <c r="A119" s="21">
        <v>9780470690666</v>
      </c>
      <c r="B119" s="22" t="s">
        <v>224</v>
      </c>
      <c r="C119" s="22" t="s">
        <v>225</v>
      </c>
      <c r="D119" s="22" t="s">
        <v>6155</v>
      </c>
      <c r="E119" s="22">
        <v>2008</v>
      </c>
    </row>
    <row r="120" spans="1:5" ht="15" customHeight="1">
      <c r="A120" s="21">
        <v>9780470692370</v>
      </c>
      <c r="B120" s="22" t="s">
        <v>226</v>
      </c>
      <c r="C120" s="22" t="s">
        <v>227</v>
      </c>
      <c r="D120" s="22" t="s">
        <v>6155</v>
      </c>
      <c r="E120" s="22">
        <v>2008</v>
      </c>
    </row>
    <row r="121" spans="1:5" ht="15" customHeight="1">
      <c r="A121" s="21">
        <v>9780470757208</v>
      </c>
      <c r="B121" s="22" t="s">
        <v>228</v>
      </c>
      <c r="C121" s="22" t="s">
        <v>229</v>
      </c>
      <c r="D121" s="22" t="s">
        <v>6155</v>
      </c>
      <c r="E121" s="22">
        <v>2008</v>
      </c>
    </row>
    <row r="122" spans="1:5" ht="15" customHeight="1">
      <c r="A122" s="21">
        <v>9780470757888</v>
      </c>
      <c r="B122" s="22" t="s">
        <v>230</v>
      </c>
      <c r="C122" s="22" t="s">
        <v>223</v>
      </c>
      <c r="D122" s="22" t="s">
        <v>6155</v>
      </c>
      <c r="E122" s="22">
        <v>2008</v>
      </c>
    </row>
    <row r="123" spans="1:5" ht="15" customHeight="1">
      <c r="A123" s="21">
        <v>9780470757932</v>
      </c>
      <c r="B123" s="22" t="s">
        <v>231</v>
      </c>
      <c r="C123" s="22" t="s">
        <v>232</v>
      </c>
      <c r="D123" s="22" t="s">
        <v>6155</v>
      </c>
      <c r="E123" s="22">
        <v>2008</v>
      </c>
    </row>
    <row r="124" spans="1:5" ht="15" customHeight="1">
      <c r="A124" s="21">
        <v>9780470759547</v>
      </c>
      <c r="B124" s="22" t="s">
        <v>233</v>
      </c>
      <c r="C124" s="22" t="s">
        <v>234</v>
      </c>
      <c r="D124" s="22" t="s">
        <v>6155</v>
      </c>
      <c r="E124" s="22">
        <v>2008</v>
      </c>
    </row>
    <row r="125" spans="1:5" ht="15" customHeight="1">
      <c r="A125" s="21">
        <v>9780470691816</v>
      </c>
      <c r="B125" s="22" t="s">
        <v>235</v>
      </c>
      <c r="C125" s="22" t="s">
        <v>236</v>
      </c>
      <c r="D125" s="22" t="s">
        <v>6155</v>
      </c>
      <c r="E125" s="22">
        <v>2008</v>
      </c>
    </row>
    <row r="126" spans="1:5" ht="15" customHeight="1">
      <c r="A126" s="21">
        <v>9780470774229</v>
      </c>
      <c r="B126" s="22" t="s">
        <v>237</v>
      </c>
      <c r="C126" s="22" t="s">
        <v>238</v>
      </c>
      <c r="D126" s="22" t="s">
        <v>6155</v>
      </c>
      <c r="E126" s="22">
        <v>2008</v>
      </c>
    </row>
    <row r="127" spans="1:5" ht="15" customHeight="1">
      <c r="A127" s="21">
        <v>9783527602377</v>
      </c>
      <c r="B127" s="22" t="s">
        <v>239</v>
      </c>
      <c r="C127" s="22" t="s">
        <v>240</v>
      </c>
      <c r="D127" s="22" t="s">
        <v>6155</v>
      </c>
      <c r="E127" s="22">
        <v>2005</v>
      </c>
    </row>
    <row r="128" spans="1:5" ht="15" customHeight="1">
      <c r="A128" s="21">
        <v>9783527629299</v>
      </c>
      <c r="B128" s="22" t="s">
        <v>241</v>
      </c>
      <c r="C128" s="22" t="s">
        <v>242</v>
      </c>
      <c r="D128" s="22" t="s">
        <v>6155</v>
      </c>
      <c r="E128" s="22">
        <v>2010</v>
      </c>
    </row>
    <row r="129" spans="1:5" ht="15" customHeight="1">
      <c r="A129" s="21">
        <v>9783527629930</v>
      </c>
      <c r="B129" s="22" t="s">
        <v>243</v>
      </c>
      <c r="C129" s="22" t="s">
        <v>244</v>
      </c>
      <c r="D129" s="22" t="s">
        <v>6155</v>
      </c>
      <c r="E129" s="22">
        <v>2010</v>
      </c>
    </row>
    <row r="130" spans="1:5" ht="15" customHeight="1">
      <c r="A130" s="21">
        <v>9783527632480</v>
      </c>
      <c r="B130" s="22" t="s">
        <v>245</v>
      </c>
      <c r="C130" s="22" t="s">
        <v>246</v>
      </c>
      <c r="D130" s="22" t="s">
        <v>6155</v>
      </c>
      <c r="E130" s="22">
        <v>2010</v>
      </c>
    </row>
    <row r="131" spans="1:5" ht="15" customHeight="1">
      <c r="A131" s="21">
        <v>9783527635085</v>
      </c>
      <c r="B131" s="22" t="s">
        <v>247</v>
      </c>
      <c r="C131" s="22" t="s">
        <v>248</v>
      </c>
      <c r="D131" s="22" t="s">
        <v>6155</v>
      </c>
      <c r="E131" s="22">
        <v>2011</v>
      </c>
    </row>
    <row r="132" spans="1:5" ht="15" customHeight="1">
      <c r="A132" s="21">
        <v>9780471703778</v>
      </c>
      <c r="B132" s="22" t="s">
        <v>249</v>
      </c>
      <c r="C132" s="22" t="s">
        <v>250</v>
      </c>
      <c r="D132" s="22" t="s">
        <v>6155</v>
      </c>
      <c r="E132" s="22">
        <v>2011</v>
      </c>
    </row>
    <row r="133" spans="1:5" ht="15" customHeight="1">
      <c r="A133" s="21">
        <v>9780470013854</v>
      </c>
      <c r="B133" s="22" t="s">
        <v>251</v>
      </c>
      <c r="C133" s="22" t="s">
        <v>252</v>
      </c>
      <c r="D133" s="22" t="s">
        <v>6155</v>
      </c>
      <c r="E133" s="22">
        <v>2005</v>
      </c>
    </row>
    <row r="134" spans="1:5" ht="15" customHeight="1">
      <c r="A134" s="21">
        <v>9780470611692</v>
      </c>
      <c r="B134" s="22" t="s">
        <v>253</v>
      </c>
      <c r="C134" s="22" t="s">
        <v>254</v>
      </c>
      <c r="D134" s="22" t="s">
        <v>6155</v>
      </c>
      <c r="E134" s="22">
        <v>2010</v>
      </c>
    </row>
    <row r="135" spans="1:5" ht="15" customHeight="1">
      <c r="A135" s="21">
        <v>9780470612507</v>
      </c>
      <c r="B135" s="22" t="s">
        <v>255</v>
      </c>
      <c r="C135" s="22" t="s">
        <v>256</v>
      </c>
      <c r="D135" s="22" t="s">
        <v>6155</v>
      </c>
      <c r="E135" s="22">
        <v>2010</v>
      </c>
    </row>
    <row r="136" spans="1:5" ht="15" customHeight="1">
      <c r="A136" s="21">
        <v>9780470226773</v>
      </c>
      <c r="B136" s="22" t="s">
        <v>257</v>
      </c>
      <c r="C136" s="22" t="s">
        <v>258</v>
      </c>
      <c r="D136" s="22" t="s">
        <v>6155</v>
      </c>
      <c r="E136" s="22">
        <v>2007</v>
      </c>
    </row>
    <row r="137" spans="1:5" ht="15" customHeight="1">
      <c r="A137" s="21">
        <v>9780470640425</v>
      </c>
      <c r="B137" s="22" t="s">
        <v>259</v>
      </c>
      <c r="C137" s="22" t="s">
        <v>260</v>
      </c>
      <c r="D137" s="22" t="s">
        <v>6155</v>
      </c>
      <c r="E137" s="22">
        <v>2010</v>
      </c>
    </row>
    <row r="138" spans="1:5" ht="15" customHeight="1">
      <c r="A138" s="21">
        <v>9780470640548</v>
      </c>
      <c r="B138" s="22" t="s">
        <v>261</v>
      </c>
      <c r="C138" s="22" t="s">
        <v>262</v>
      </c>
      <c r="D138" s="22" t="s">
        <v>6155</v>
      </c>
      <c r="E138" s="22">
        <v>2011</v>
      </c>
    </row>
    <row r="139" spans="1:5" ht="15" customHeight="1">
      <c r="A139" s="21">
        <v>9781118032398</v>
      </c>
      <c r="B139" s="22" t="s">
        <v>263</v>
      </c>
      <c r="C139" s="22" t="s">
        <v>264</v>
      </c>
      <c r="D139" s="22" t="s">
        <v>6155</v>
      </c>
      <c r="E139" s="22">
        <v>2011</v>
      </c>
    </row>
    <row r="140" spans="1:5" ht="15" customHeight="1">
      <c r="A140" s="21">
        <v>9781118032435</v>
      </c>
      <c r="B140" s="22" t="s">
        <v>265</v>
      </c>
      <c r="C140" s="22" t="s">
        <v>266</v>
      </c>
      <c r="D140" s="22" t="s">
        <v>6155</v>
      </c>
      <c r="E140" s="22">
        <v>2011</v>
      </c>
    </row>
    <row r="141" spans="1:5" ht="15" customHeight="1">
      <c r="A141" s="21">
        <v>9781118033098</v>
      </c>
      <c r="B141" s="22" t="s">
        <v>267</v>
      </c>
      <c r="C141" s="22" t="s">
        <v>268</v>
      </c>
      <c r="D141" s="22" t="s">
        <v>6155</v>
      </c>
      <c r="E141" s="22">
        <v>2011</v>
      </c>
    </row>
    <row r="142" spans="1:5" ht="15" customHeight="1">
      <c r="A142" s="21">
        <v>9781118033104</v>
      </c>
      <c r="B142" s="22" t="s">
        <v>269</v>
      </c>
      <c r="C142" s="22" t="s">
        <v>270</v>
      </c>
      <c r="D142" s="22" t="s">
        <v>6155</v>
      </c>
      <c r="E142" s="22">
        <v>2011</v>
      </c>
    </row>
    <row r="143" spans="1:5" ht="15" customHeight="1">
      <c r="A143" s="21">
        <v>9781118061770</v>
      </c>
      <c r="B143" s="22" t="s">
        <v>271</v>
      </c>
      <c r="C143" s="22" t="s">
        <v>272</v>
      </c>
      <c r="D143" s="22" t="s">
        <v>6155</v>
      </c>
      <c r="E143" s="22">
        <v>2011</v>
      </c>
    </row>
    <row r="144" spans="1:5" ht="15" customHeight="1">
      <c r="A144" s="21">
        <v>9781118164419</v>
      </c>
      <c r="B144" s="22" t="s">
        <v>273</v>
      </c>
      <c r="C144" s="22" t="s">
        <v>274</v>
      </c>
      <c r="D144" s="22" t="s">
        <v>6155</v>
      </c>
      <c r="E144" s="22">
        <v>2011</v>
      </c>
    </row>
    <row r="145" spans="1:5" ht="15" customHeight="1">
      <c r="A145" s="21">
        <v>9781118165447</v>
      </c>
      <c r="B145" s="22" t="s">
        <v>275</v>
      </c>
      <c r="C145" s="22" t="s">
        <v>276</v>
      </c>
      <c r="D145" s="22" t="s">
        <v>6155</v>
      </c>
      <c r="E145" s="22">
        <v>2011</v>
      </c>
    </row>
    <row r="146" spans="1:5" ht="15" customHeight="1">
      <c r="A146" s="21">
        <v>9781118165690</v>
      </c>
      <c r="B146" s="22" t="s">
        <v>277</v>
      </c>
      <c r="C146" s="22" t="s">
        <v>278</v>
      </c>
      <c r="D146" s="22" t="s">
        <v>6155</v>
      </c>
      <c r="E146" s="22">
        <v>2011</v>
      </c>
    </row>
    <row r="147" spans="1:5" ht="15" customHeight="1">
      <c r="A147" s="21">
        <v>9780470067949</v>
      </c>
      <c r="B147" s="22" t="s">
        <v>279</v>
      </c>
      <c r="C147" s="22" t="s">
        <v>280</v>
      </c>
      <c r="D147" s="22" t="s">
        <v>6155</v>
      </c>
      <c r="E147" s="22">
        <v>2011</v>
      </c>
    </row>
    <row r="148" spans="1:5" ht="15" customHeight="1">
      <c r="A148" s="21">
        <v>9780471764106</v>
      </c>
      <c r="B148" s="22" t="s">
        <v>281</v>
      </c>
      <c r="C148" s="22" t="s">
        <v>282</v>
      </c>
      <c r="D148" s="22" t="s">
        <v>6155</v>
      </c>
      <c r="E148" s="22">
        <v>2005</v>
      </c>
    </row>
    <row r="149" spans="1:5" ht="15" customHeight="1">
      <c r="A149" s="21">
        <v>9781118031582</v>
      </c>
      <c r="B149" s="22" t="s">
        <v>283</v>
      </c>
      <c r="C149" s="22" t="s">
        <v>284</v>
      </c>
      <c r="D149" s="22" t="s">
        <v>6155</v>
      </c>
      <c r="E149" s="22">
        <v>2011</v>
      </c>
    </row>
    <row r="150" spans="1:5" ht="15" customHeight="1">
      <c r="A150" s="21">
        <v>9781118032732</v>
      </c>
      <c r="B150" s="22" t="s">
        <v>285</v>
      </c>
      <c r="C150" s="22" t="s">
        <v>286</v>
      </c>
      <c r="D150" s="22" t="s">
        <v>6155</v>
      </c>
      <c r="E150" s="22">
        <v>2011</v>
      </c>
    </row>
    <row r="151" spans="1:5" ht="15" customHeight="1">
      <c r="A151" s="21">
        <v>9781118033074</v>
      </c>
      <c r="B151" s="22" t="s">
        <v>287</v>
      </c>
      <c r="C151" s="22" t="s">
        <v>288</v>
      </c>
      <c r="D151" s="22" t="s">
        <v>6155</v>
      </c>
      <c r="E151" s="22">
        <v>2011</v>
      </c>
    </row>
    <row r="152" spans="1:5" ht="15" customHeight="1">
      <c r="A152" s="21">
        <v>9781118033302</v>
      </c>
      <c r="B152" s="22" t="s">
        <v>289</v>
      </c>
      <c r="C152" s="22" t="s">
        <v>290</v>
      </c>
      <c r="D152" s="22" t="s">
        <v>6155</v>
      </c>
      <c r="E152" s="22">
        <v>2011</v>
      </c>
    </row>
    <row r="153" spans="1:5" ht="15" customHeight="1">
      <c r="A153" s="21">
        <v>9781118165461</v>
      </c>
      <c r="B153" s="22" t="s">
        <v>291</v>
      </c>
      <c r="C153" s="22" t="s">
        <v>292</v>
      </c>
      <c r="D153" s="22" t="s">
        <v>6155</v>
      </c>
      <c r="E153" s="22">
        <v>2011</v>
      </c>
    </row>
    <row r="154" spans="1:5" ht="15" customHeight="1">
      <c r="A154" s="21">
        <v>9781118032497</v>
      </c>
      <c r="B154" s="22" t="s">
        <v>293</v>
      </c>
      <c r="C154" s="22" t="s">
        <v>294</v>
      </c>
      <c r="D154" s="22" t="s">
        <v>6155</v>
      </c>
      <c r="E154" s="22">
        <v>2011</v>
      </c>
    </row>
    <row r="155" spans="1:5" ht="15" customHeight="1">
      <c r="A155" s="21">
        <v>9781118032640</v>
      </c>
      <c r="B155" s="22" t="s">
        <v>295</v>
      </c>
      <c r="C155" s="22" t="s">
        <v>296</v>
      </c>
      <c r="D155" s="22" t="s">
        <v>6155</v>
      </c>
      <c r="E155" s="22">
        <v>2011</v>
      </c>
    </row>
    <row r="156" spans="1:5" ht="15" customHeight="1">
      <c r="A156" s="21">
        <v>9781118032749</v>
      </c>
      <c r="B156" s="22" t="s">
        <v>297</v>
      </c>
      <c r="C156" s="22" t="s">
        <v>298</v>
      </c>
      <c r="D156" s="22" t="s">
        <v>6155</v>
      </c>
      <c r="E156" s="22">
        <v>2011</v>
      </c>
    </row>
    <row r="157" spans="1:5" ht="15" customHeight="1">
      <c r="A157" s="21">
        <v>9781118033142</v>
      </c>
      <c r="B157" s="22" t="s">
        <v>299</v>
      </c>
      <c r="C157" s="22" t="s">
        <v>168</v>
      </c>
      <c r="D157" s="22" t="s">
        <v>6155</v>
      </c>
      <c r="E157" s="22">
        <v>2011</v>
      </c>
    </row>
    <row r="158" spans="1:5" ht="15" customHeight="1">
      <c r="A158" s="21">
        <v>9781118033203</v>
      </c>
      <c r="B158" s="22" t="s">
        <v>300</v>
      </c>
      <c r="C158" s="22" t="s">
        <v>301</v>
      </c>
      <c r="D158" s="22" t="s">
        <v>6155</v>
      </c>
      <c r="E158" s="22">
        <v>2011</v>
      </c>
    </row>
    <row r="159" spans="1:5" ht="15" customHeight="1">
      <c r="A159" s="21">
        <v>9781118033296</v>
      </c>
      <c r="B159" s="22" t="s">
        <v>302</v>
      </c>
      <c r="C159" s="22" t="s">
        <v>303</v>
      </c>
      <c r="D159" s="22" t="s">
        <v>6155</v>
      </c>
      <c r="E159" s="22">
        <v>2011</v>
      </c>
    </row>
    <row r="160" spans="1:5" ht="15" customHeight="1">
      <c r="A160" s="21">
        <v>9780470973196</v>
      </c>
      <c r="B160" s="22" t="s">
        <v>304</v>
      </c>
      <c r="C160" s="22" t="s">
        <v>305</v>
      </c>
      <c r="D160" s="22" t="s">
        <v>6155</v>
      </c>
      <c r="E160" s="22">
        <v>2010</v>
      </c>
    </row>
    <row r="161" spans="1:5" ht="15" customHeight="1">
      <c r="A161" s="21">
        <v>9781119954231</v>
      </c>
      <c r="B161" s="22" t="s">
        <v>306</v>
      </c>
      <c r="C161" s="22" t="s">
        <v>307</v>
      </c>
      <c r="D161" s="22" t="s">
        <v>6155</v>
      </c>
      <c r="E161" s="22">
        <v>2011</v>
      </c>
    </row>
    <row r="162" spans="1:5" ht="15" customHeight="1">
      <c r="A162" s="21">
        <v>9780470172766</v>
      </c>
      <c r="B162" s="22" t="s">
        <v>308</v>
      </c>
      <c r="C162" s="22" t="s">
        <v>309</v>
      </c>
      <c r="D162" s="22" t="s">
        <v>6155</v>
      </c>
      <c r="E162" s="22">
        <v>2007</v>
      </c>
    </row>
    <row r="163" spans="1:5" ht="15" customHeight="1">
      <c r="A163" s="21">
        <v>9780470714065</v>
      </c>
      <c r="B163" s="22" t="s">
        <v>310</v>
      </c>
      <c r="C163" s="22" t="s">
        <v>311</v>
      </c>
      <c r="D163" s="22" t="s">
        <v>6155</v>
      </c>
      <c r="E163" s="22">
        <v>2008</v>
      </c>
    </row>
    <row r="164" spans="1:5" ht="15" customHeight="1">
      <c r="A164" s="21">
        <v>9780470759073</v>
      </c>
      <c r="B164" s="22" t="s">
        <v>312</v>
      </c>
      <c r="C164" s="22" t="s">
        <v>313</v>
      </c>
      <c r="D164" s="22" t="s">
        <v>6155</v>
      </c>
      <c r="E164" s="22">
        <v>2008</v>
      </c>
    </row>
    <row r="165" spans="1:5" ht="15" customHeight="1">
      <c r="A165" s="21">
        <v>9780470759493</v>
      </c>
      <c r="B165" s="22" t="s">
        <v>314</v>
      </c>
      <c r="C165" s="22" t="s">
        <v>260</v>
      </c>
      <c r="D165" s="22" t="s">
        <v>6155</v>
      </c>
      <c r="E165" s="22">
        <v>2008</v>
      </c>
    </row>
    <row r="166" spans="1:5" ht="15" customHeight="1">
      <c r="A166" s="21">
        <v>9780470759653</v>
      </c>
      <c r="B166" s="22" t="s">
        <v>315</v>
      </c>
      <c r="C166" s="22" t="s">
        <v>316</v>
      </c>
      <c r="D166" s="22" t="s">
        <v>6155</v>
      </c>
      <c r="E166" s="22">
        <v>2008</v>
      </c>
    </row>
    <row r="167" spans="1:5" ht="15" customHeight="1">
      <c r="A167" s="21">
        <v>9780470773710</v>
      </c>
      <c r="B167" s="22" t="s">
        <v>317</v>
      </c>
      <c r="C167" s="22" t="s">
        <v>318</v>
      </c>
      <c r="D167" s="22" t="s">
        <v>6155</v>
      </c>
      <c r="E167" s="22">
        <v>2008</v>
      </c>
    </row>
    <row r="168" spans="1:5" ht="15" customHeight="1">
      <c r="A168" s="21">
        <v>9780470168097</v>
      </c>
      <c r="B168" s="22" t="s">
        <v>319</v>
      </c>
      <c r="C168" s="22" t="s">
        <v>320</v>
      </c>
      <c r="D168" s="22" t="s">
        <v>6155</v>
      </c>
      <c r="E168" s="22">
        <v>2007</v>
      </c>
    </row>
    <row r="169" spans="1:5" ht="15" customHeight="1">
      <c r="A169" s="21">
        <v>9780470172728</v>
      </c>
      <c r="B169" s="22" t="s">
        <v>321</v>
      </c>
      <c r="C169" s="22" t="s">
        <v>322</v>
      </c>
      <c r="D169" s="22" t="s">
        <v>6155</v>
      </c>
      <c r="E169" s="22">
        <v>2007</v>
      </c>
    </row>
    <row r="170" spans="1:5" ht="15" customHeight="1">
      <c r="A170" s="21">
        <v>9780470172759</v>
      </c>
      <c r="B170" s="22" t="s">
        <v>323</v>
      </c>
      <c r="C170" s="22" t="s">
        <v>324</v>
      </c>
      <c r="D170" s="22" t="s">
        <v>6155</v>
      </c>
      <c r="E170" s="22">
        <v>2011</v>
      </c>
    </row>
    <row r="171" spans="1:5" ht="15" customHeight="1">
      <c r="A171" s="21">
        <v>9780470172773</v>
      </c>
      <c r="B171" s="22" t="s">
        <v>325</v>
      </c>
      <c r="C171" s="22" t="s">
        <v>326</v>
      </c>
      <c r="D171" s="22" t="s">
        <v>6155</v>
      </c>
      <c r="E171" s="22">
        <v>2007</v>
      </c>
    </row>
    <row r="172" spans="1:5" ht="15" customHeight="1">
      <c r="A172" s="21">
        <v>9780470172858</v>
      </c>
      <c r="B172" s="22" t="s">
        <v>327</v>
      </c>
      <c r="C172" s="22" t="s">
        <v>328</v>
      </c>
      <c r="D172" s="22" t="s">
        <v>6155</v>
      </c>
      <c r="E172" s="22">
        <v>2007</v>
      </c>
    </row>
    <row r="173" spans="1:5" ht="15" customHeight="1">
      <c r="A173" s="21">
        <v>9780470284704</v>
      </c>
      <c r="B173" s="22" t="s">
        <v>329</v>
      </c>
      <c r="C173" s="22" t="s">
        <v>330</v>
      </c>
      <c r="D173" s="22" t="s">
        <v>6155</v>
      </c>
      <c r="E173" s="22">
        <v>2008</v>
      </c>
    </row>
    <row r="174" spans="1:5" ht="15" customHeight="1">
      <c r="A174" s="21">
        <v>9780470432853</v>
      </c>
      <c r="B174" s="22" t="s">
        <v>331</v>
      </c>
      <c r="C174" s="22" t="s">
        <v>332</v>
      </c>
      <c r="D174" s="22" t="s">
        <v>6155</v>
      </c>
      <c r="E174" s="22">
        <v>2008</v>
      </c>
    </row>
    <row r="175" spans="1:5" ht="15" customHeight="1">
      <c r="A175" s="21">
        <v>9780470024867</v>
      </c>
      <c r="B175" s="22" t="s">
        <v>333</v>
      </c>
      <c r="C175" s="22" t="s">
        <v>334</v>
      </c>
      <c r="D175" s="22" t="s">
        <v>6155</v>
      </c>
      <c r="E175" s="22">
        <v>2008</v>
      </c>
    </row>
    <row r="176" spans="1:5" ht="15" customHeight="1">
      <c r="A176" s="21">
        <v>9780470754528</v>
      </c>
      <c r="B176" s="22" t="s">
        <v>335</v>
      </c>
      <c r="C176" s="22" t="s">
        <v>336</v>
      </c>
      <c r="D176" s="22" t="s">
        <v>6155</v>
      </c>
      <c r="E176" s="22">
        <v>2008</v>
      </c>
    </row>
    <row r="177" spans="1:5" ht="15" customHeight="1">
      <c r="A177" s="21">
        <v>9780470690413</v>
      </c>
      <c r="B177" s="22" t="s">
        <v>337</v>
      </c>
      <c r="C177" s="22" t="s">
        <v>338</v>
      </c>
      <c r="D177" s="22" t="s">
        <v>6155</v>
      </c>
      <c r="E177" s="22">
        <v>2008</v>
      </c>
    </row>
    <row r="178" spans="1:5" ht="15" customHeight="1">
      <c r="A178" s="21">
        <v>9780470690635</v>
      </c>
      <c r="B178" s="22" t="s">
        <v>339</v>
      </c>
      <c r="C178" s="22" t="s">
        <v>340</v>
      </c>
      <c r="D178" s="22" t="s">
        <v>6155</v>
      </c>
      <c r="E178" s="22">
        <v>2008</v>
      </c>
    </row>
    <row r="179" spans="1:5" ht="15" customHeight="1">
      <c r="A179" s="21">
        <v>9780470690697</v>
      </c>
      <c r="B179" s="22" t="s">
        <v>341</v>
      </c>
      <c r="C179" s="22" t="s">
        <v>342</v>
      </c>
      <c r="D179" s="22" t="s">
        <v>6155</v>
      </c>
      <c r="E179" s="22">
        <v>2008</v>
      </c>
    </row>
    <row r="180" spans="1:5" ht="15" customHeight="1">
      <c r="A180" s="21">
        <v>9780470690703</v>
      </c>
      <c r="B180" s="22" t="s">
        <v>343</v>
      </c>
      <c r="C180" s="22" t="s">
        <v>344</v>
      </c>
      <c r="D180" s="22" t="s">
        <v>6155</v>
      </c>
      <c r="E180" s="22">
        <v>2008</v>
      </c>
    </row>
    <row r="181" spans="1:5" ht="15" customHeight="1">
      <c r="A181" s="21">
        <v>9780470691021</v>
      </c>
      <c r="B181" s="22" t="s">
        <v>345</v>
      </c>
      <c r="C181" s="22" t="s">
        <v>346</v>
      </c>
      <c r="D181" s="22" t="s">
        <v>6155</v>
      </c>
      <c r="E181" s="22">
        <v>2008</v>
      </c>
    </row>
    <row r="182" spans="1:5" ht="15" customHeight="1">
      <c r="A182" s="21">
        <v>9780470696057</v>
      </c>
      <c r="B182" s="22" t="s">
        <v>347</v>
      </c>
      <c r="C182" s="22" t="s">
        <v>348</v>
      </c>
      <c r="D182" s="22" t="s">
        <v>6155</v>
      </c>
      <c r="E182" s="22">
        <v>2008</v>
      </c>
    </row>
    <row r="183" spans="1:5" ht="15" customHeight="1">
      <c r="A183" s="21">
        <v>9780470697818</v>
      </c>
      <c r="B183" s="22" t="s">
        <v>349</v>
      </c>
      <c r="C183" s="22" t="s">
        <v>350</v>
      </c>
      <c r="D183" s="22" t="s">
        <v>6155</v>
      </c>
      <c r="E183" s="22">
        <v>2008</v>
      </c>
    </row>
    <row r="184" spans="1:5" ht="15" customHeight="1">
      <c r="A184" s="21">
        <v>9780470759448</v>
      </c>
      <c r="B184" s="22" t="s">
        <v>351</v>
      </c>
      <c r="C184" s="22" t="s">
        <v>352</v>
      </c>
      <c r="D184" s="22" t="s">
        <v>6155</v>
      </c>
      <c r="E184" s="22">
        <v>2008</v>
      </c>
    </row>
    <row r="185" spans="1:5" ht="15" customHeight="1">
      <c r="A185" s="21">
        <v>9780470759554</v>
      </c>
      <c r="B185" s="22" t="s">
        <v>353</v>
      </c>
      <c r="C185" s="22" t="s">
        <v>354</v>
      </c>
      <c r="D185" s="22" t="s">
        <v>6155</v>
      </c>
      <c r="E185" s="22">
        <v>2008</v>
      </c>
    </row>
    <row r="186" spans="1:5" ht="15" customHeight="1">
      <c r="A186" s="21">
        <v>9780470759561</v>
      </c>
      <c r="B186" s="22" t="s">
        <v>355</v>
      </c>
      <c r="C186" s="22" t="s">
        <v>356</v>
      </c>
      <c r="D186" s="22" t="s">
        <v>6155</v>
      </c>
      <c r="E186" s="22">
        <v>2008</v>
      </c>
    </row>
    <row r="187" spans="1:5" ht="15" customHeight="1">
      <c r="A187" s="21">
        <v>9780470759592</v>
      </c>
      <c r="B187" s="22" t="s">
        <v>357</v>
      </c>
      <c r="C187" s="22" t="s">
        <v>358</v>
      </c>
      <c r="D187" s="22" t="s">
        <v>6155</v>
      </c>
      <c r="E187" s="22">
        <v>2008</v>
      </c>
    </row>
    <row r="188" spans="1:5" ht="15" customHeight="1">
      <c r="A188" s="21">
        <v>9780470759691</v>
      </c>
      <c r="B188" s="22" t="s">
        <v>359</v>
      </c>
      <c r="C188" s="22" t="s">
        <v>360</v>
      </c>
      <c r="D188" s="22" t="s">
        <v>6155</v>
      </c>
      <c r="E188" s="22">
        <v>2008</v>
      </c>
    </row>
    <row r="189" spans="1:5" ht="15" customHeight="1">
      <c r="A189" s="21">
        <v>9780470773864</v>
      </c>
      <c r="B189" s="22" t="s">
        <v>361</v>
      </c>
      <c r="C189" s="22" t="s">
        <v>362</v>
      </c>
      <c r="D189" s="22" t="s">
        <v>6155</v>
      </c>
      <c r="E189" s="22">
        <v>2008</v>
      </c>
    </row>
    <row r="190" spans="1:5" ht="15" customHeight="1">
      <c r="A190" s="21">
        <v>9780470774373</v>
      </c>
      <c r="B190" s="22" t="s">
        <v>363</v>
      </c>
      <c r="C190" s="22" t="s">
        <v>364</v>
      </c>
      <c r="D190" s="22" t="s">
        <v>6155</v>
      </c>
      <c r="E190" s="22">
        <v>2008</v>
      </c>
    </row>
    <row r="191" spans="1:5" ht="15" customHeight="1">
      <c r="A191" s="21">
        <v>9781444301342</v>
      </c>
      <c r="B191" s="22" t="s">
        <v>365</v>
      </c>
      <c r="C191" s="22" t="s">
        <v>366</v>
      </c>
      <c r="D191" s="22" t="s">
        <v>6155</v>
      </c>
      <c r="E191" s="22">
        <v>2009</v>
      </c>
    </row>
    <row r="192" spans="1:5" ht="15" customHeight="1">
      <c r="A192" s="21">
        <v>9781444302462</v>
      </c>
      <c r="B192" s="22" t="s">
        <v>367</v>
      </c>
      <c r="C192" s="22" t="s">
        <v>354</v>
      </c>
      <c r="D192" s="22" t="s">
        <v>6155</v>
      </c>
      <c r="E192" s="22">
        <v>2009</v>
      </c>
    </row>
    <row r="193" spans="1:5" ht="15" customHeight="1">
      <c r="A193" s="21">
        <v>9783433600160</v>
      </c>
      <c r="B193" s="22" t="s">
        <v>368</v>
      </c>
      <c r="C193" s="22" t="s">
        <v>369</v>
      </c>
      <c r="D193" s="22" t="s">
        <v>6155</v>
      </c>
      <c r="E193" s="22">
        <v>2009</v>
      </c>
    </row>
    <row r="194" spans="1:5" ht="15" customHeight="1">
      <c r="A194" s="21">
        <v>9780470759776</v>
      </c>
      <c r="B194" s="22" t="s">
        <v>370</v>
      </c>
      <c r="C194" s="22" t="s">
        <v>223</v>
      </c>
      <c r="D194" s="22" t="s">
        <v>6155</v>
      </c>
      <c r="E194" s="22">
        <v>2008</v>
      </c>
    </row>
    <row r="195" spans="1:5" ht="15" customHeight="1">
      <c r="A195" s="21">
        <v>9780470773987</v>
      </c>
      <c r="B195" s="22" t="s">
        <v>371</v>
      </c>
      <c r="C195" s="22" t="s">
        <v>372</v>
      </c>
      <c r="D195" s="22" t="s">
        <v>6155</v>
      </c>
      <c r="E195" s="22">
        <v>2008</v>
      </c>
    </row>
    <row r="196" spans="1:5" ht="15" customHeight="1">
      <c r="A196" s="21">
        <v>9781444302899</v>
      </c>
      <c r="B196" s="22" t="s">
        <v>373</v>
      </c>
      <c r="C196" s="22" t="s">
        <v>374</v>
      </c>
      <c r="D196" s="22" t="s">
        <v>6155</v>
      </c>
      <c r="E196" s="22">
        <v>2009</v>
      </c>
    </row>
    <row r="197" spans="1:5" ht="15" customHeight="1">
      <c r="A197" s="21">
        <v>9780470696538</v>
      </c>
      <c r="B197" s="22" t="s">
        <v>375</v>
      </c>
      <c r="C197" s="22" t="s">
        <v>376</v>
      </c>
      <c r="D197" s="22" t="s">
        <v>6155</v>
      </c>
      <c r="E197" s="22">
        <v>2008</v>
      </c>
    </row>
    <row r="198" spans="1:5" ht="15" customHeight="1">
      <c r="A198" s="21">
        <v>9780470998533</v>
      </c>
      <c r="B198" s="22" t="s">
        <v>377</v>
      </c>
      <c r="C198" s="22" t="s">
        <v>378</v>
      </c>
      <c r="D198" s="22" t="s">
        <v>6155</v>
      </c>
      <c r="E198" s="22">
        <v>2007</v>
      </c>
    </row>
    <row r="199" spans="1:5" ht="15" customHeight="1">
      <c r="A199" s="21">
        <v>9780470751398</v>
      </c>
      <c r="B199" s="22" t="s">
        <v>379</v>
      </c>
      <c r="C199" s="22" t="s">
        <v>380</v>
      </c>
      <c r="D199" s="22" t="s">
        <v>6155</v>
      </c>
      <c r="E199" s="22">
        <v>2007</v>
      </c>
    </row>
    <row r="200" spans="1:5" ht="15" customHeight="1">
      <c r="A200" s="21">
        <v>9781444324501</v>
      </c>
      <c r="B200" s="22" t="s">
        <v>381</v>
      </c>
      <c r="C200" s="22" t="s">
        <v>382</v>
      </c>
      <c r="D200" s="22" t="s">
        <v>6155</v>
      </c>
      <c r="E200" s="22">
        <v>2010</v>
      </c>
    </row>
    <row r="201" spans="1:5" ht="15" customHeight="1">
      <c r="A201" s="21">
        <v>9780470773314</v>
      </c>
      <c r="B201" s="22" t="s">
        <v>383</v>
      </c>
      <c r="C201" s="22" t="s">
        <v>384</v>
      </c>
      <c r="D201" s="22" t="s">
        <v>6155</v>
      </c>
      <c r="E201" s="22">
        <v>2008</v>
      </c>
    </row>
    <row r="202" spans="1:5" ht="15" customHeight="1">
      <c r="A202" s="21">
        <v>9780470758328</v>
      </c>
      <c r="B202" s="22" t="s">
        <v>385</v>
      </c>
      <c r="C202" s="22" t="s">
        <v>386</v>
      </c>
      <c r="D202" s="22" t="s">
        <v>6155</v>
      </c>
      <c r="E202" s="22">
        <v>2008</v>
      </c>
    </row>
    <row r="203" spans="1:5" ht="15" customHeight="1">
      <c r="A203" s="21">
        <v>9780470752142</v>
      </c>
      <c r="B203" s="22" t="s">
        <v>387</v>
      </c>
      <c r="C203" s="22" t="s">
        <v>388</v>
      </c>
      <c r="D203" s="22" t="s">
        <v>6155</v>
      </c>
      <c r="E203" s="22">
        <v>2007</v>
      </c>
    </row>
    <row r="204" spans="1:5" ht="15" customHeight="1">
      <c r="A204" s="21">
        <v>9780470756164</v>
      </c>
      <c r="B204" s="22" t="s">
        <v>389</v>
      </c>
      <c r="C204" s="22" t="s">
        <v>390</v>
      </c>
      <c r="D204" s="22" t="s">
        <v>6155</v>
      </c>
      <c r="E204" s="22">
        <v>2008</v>
      </c>
    </row>
    <row r="205" spans="1:5" ht="15" customHeight="1">
      <c r="A205" s="21">
        <v>9780470775967</v>
      </c>
      <c r="B205" s="22" t="s">
        <v>391</v>
      </c>
      <c r="C205" s="22" t="s">
        <v>392</v>
      </c>
      <c r="D205" s="22" t="s">
        <v>6155</v>
      </c>
      <c r="E205" s="22">
        <v>2008</v>
      </c>
    </row>
    <row r="206" spans="1:5" ht="15" customHeight="1">
      <c r="A206" s="21">
        <v>9781444305920</v>
      </c>
      <c r="B206" s="22" t="s">
        <v>393</v>
      </c>
      <c r="C206" s="22" t="s">
        <v>394</v>
      </c>
      <c r="D206" s="22" t="s">
        <v>6155</v>
      </c>
      <c r="E206" s="22">
        <v>2009</v>
      </c>
    </row>
    <row r="207" spans="1:5" ht="15" customHeight="1">
      <c r="A207" s="21">
        <v>9781444327984</v>
      </c>
      <c r="B207" s="22" t="s">
        <v>395</v>
      </c>
      <c r="C207" s="22" t="s">
        <v>396</v>
      </c>
      <c r="D207" s="22" t="s">
        <v>6155</v>
      </c>
      <c r="E207" s="22">
        <v>2010</v>
      </c>
    </row>
    <row r="208" spans="1:5" ht="15" customHeight="1">
      <c r="A208" s="21">
        <v>9780470996935</v>
      </c>
      <c r="B208" s="22" t="s">
        <v>397</v>
      </c>
      <c r="C208" s="22" t="s">
        <v>398</v>
      </c>
      <c r="D208" s="22" t="s">
        <v>6155</v>
      </c>
      <c r="E208" s="22">
        <v>2007</v>
      </c>
    </row>
    <row r="209" spans="1:5" ht="15" customHeight="1">
      <c r="A209" s="21">
        <v>9780470997055</v>
      </c>
      <c r="B209" s="22" t="s">
        <v>399</v>
      </c>
      <c r="C209" s="22" t="s">
        <v>400</v>
      </c>
      <c r="D209" s="22" t="s">
        <v>6155</v>
      </c>
      <c r="E209" s="22">
        <v>2007</v>
      </c>
    </row>
    <row r="210" spans="1:5" ht="15" customHeight="1">
      <c r="A210" s="21">
        <v>9781444342789</v>
      </c>
      <c r="B210" s="22" t="s">
        <v>401</v>
      </c>
      <c r="C210" s="22" t="s">
        <v>402</v>
      </c>
      <c r="D210" s="22" t="s">
        <v>6155</v>
      </c>
      <c r="E210" s="22">
        <v>2011</v>
      </c>
    </row>
    <row r="211" spans="1:5" ht="15" customHeight="1">
      <c r="A211" s="21">
        <v>9780470690123</v>
      </c>
      <c r="B211" s="22" t="s">
        <v>403</v>
      </c>
      <c r="C211" s="22" t="s">
        <v>404</v>
      </c>
      <c r="D211" s="22" t="s">
        <v>6155</v>
      </c>
      <c r="E211" s="22">
        <v>2008</v>
      </c>
    </row>
    <row r="212" spans="1:5" ht="15" customHeight="1">
      <c r="A212" s="21">
        <v>9780470776155</v>
      </c>
      <c r="B212" s="22" t="s">
        <v>405</v>
      </c>
      <c r="C212" s="22" t="s">
        <v>406</v>
      </c>
      <c r="D212" s="22" t="s">
        <v>6155</v>
      </c>
      <c r="E212" s="22">
        <v>2008</v>
      </c>
    </row>
    <row r="213" spans="1:5" ht="15" customHeight="1">
      <c r="A213" s="21">
        <v>9781444302790</v>
      </c>
      <c r="B213" s="22" t="s">
        <v>407</v>
      </c>
      <c r="C213" s="22" t="s">
        <v>408</v>
      </c>
      <c r="D213" s="22" t="s">
        <v>6155</v>
      </c>
      <c r="E213" s="22">
        <v>2009</v>
      </c>
    </row>
    <row r="214" spans="1:5" ht="15" customHeight="1">
      <c r="A214" s="21">
        <v>9781444304831</v>
      </c>
      <c r="B214" s="22" t="s">
        <v>409</v>
      </c>
      <c r="C214" s="22" t="s">
        <v>410</v>
      </c>
      <c r="D214" s="22" t="s">
        <v>6155</v>
      </c>
      <c r="E214" s="22">
        <v>2009</v>
      </c>
    </row>
    <row r="215" spans="1:5" ht="15" customHeight="1">
      <c r="A215" s="21">
        <v>9781444304596</v>
      </c>
      <c r="B215" s="22" t="s">
        <v>411</v>
      </c>
      <c r="C215" s="22" t="s">
        <v>412</v>
      </c>
      <c r="D215" s="22" t="s">
        <v>6155</v>
      </c>
      <c r="E215" s="22">
        <v>2009</v>
      </c>
    </row>
    <row r="216" spans="1:5" ht="15" customHeight="1">
      <c r="A216" s="21">
        <v>9780470755617</v>
      </c>
      <c r="B216" s="22" t="s">
        <v>413</v>
      </c>
      <c r="C216" s="22" t="s">
        <v>138</v>
      </c>
      <c r="D216" s="22" t="s">
        <v>6155</v>
      </c>
      <c r="E216" s="22">
        <v>2008</v>
      </c>
    </row>
    <row r="217" spans="1:5" ht="15" customHeight="1">
      <c r="A217" s="21">
        <v>9780470756409</v>
      </c>
      <c r="B217" s="22" t="s">
        <v>414</v>
      </c>
      <c r="C217" s="22" t="s">
        <v>415</v>
      </c>
      <c r="D217" s="22" t="s">
        <v>6155</v>
      </c>
      <c r="E217" s="22">
        <v>2008</v>
      </c>
    </row>
    <row r="218" spans="1:5" ht="15" customHeight="1">
      <c r="A218" s="21">
        <v>9780470756492</v>
      </c>
      <c r="B218" s="22" t="s">
        <v>416</v>
      </c>
      <c r="C218" s="22" t="s">
        <v>417</v>
      </c>
      <c r="D218" s="22" t="s">
        <v>6155</v>
      </c>
      <c r="E218" s="22">
        <v>2008</v>
      </c>
    </row>
    <row r="219" spans="1:5" ht="15" customHeight="1">
      <c r="A219" s="21">
        <v>9780470756959</v>
      </c>
      <c r="B219" s="22" t="s">
        <v>418</v>
      </c>
      <c r="C219" s="22" t="s">
        <v>419</v>
      </c>
      <c r="D219" s="22" t="s">
        <v>6155</v>
      </c>
      <c r="E219" s="22">
        <v>2008</v>
      </c>
    </row>
    <row r="220" spans="1:5" ht="15" customHeight="1">
      <c r="A220" s="21">
        <v>9780470756997</v>
      </c>
      <c r="B220" s="22" t="s">
        <v>420</v>
      </c>
      <c r="C220" s="22" t="s">
        <v>421</v>
      </c>
      <c r="D220" s="22" t="s">
        <v>6155</v>
      </c>
      <c r="E220" s="22">
        <v>2008</v>
      </c>
    </row>
    <row r="221" spans="1:5" ht="15" customHeight="1">
      <c r="A221" s="21">
        <v>9780470996522</v>
      </c>
      <c r="B221" s="22" t="s">
        <v>422</v>
      </c>
      <c r="C221" s="22" t="s">
        <v>423</v>
      </c>
      <c r="D221" s="22" t="s">
        <v>6155</v>
      </c>
      <c r="E221" s="22">
        <v>2007</v>
      </c>
    </row>
    <row r="222" spans="1:5" ht="15" customHeight="1">
      <c r="A222" s="21">
        <v>9781444328301</v>
      </c>
      <c r="B222" s="22" t="s">
        <v>424</v>
      </c>
      <c r="C222" s="22" t="s">
        <v>425</v>
      </c>
      <c r="D222" s="22" t="s">
        <v>6155</v>
      </c>
      <c r="E222" s="22">
        <v>2010</v>
      </c>
    </row>
    <row r="223" spans="1:5" ht="15" customHeight="1">
      <c r="A223" s="21">
        <v>9780470693698</v>
      </c>
      <c r="B223" s="22" t="s">
        <v>426</v>
      </c>
      <c r="C223" s="22" t="s">
        <v>427</v>
      </c>
      <c r="D223" s="22" t="s">
        <v>6155</v>
      </c>
      <c r="E223" s="22">
        <v>2008</v>
      </c>
    </row>
    <row r="224" spans="1:5" ht="15" customHeight="1">
      <c r="A224" s="21">
        <v>9780470752234</v>
      </c>
      <c r="B224" s="22" t="s">
        <v>428</v>
      </c>
      <c r="C224" s="22" t="s">
        <v>427</v>
      </c>
      <c r="D224" s="22" t="s">
        <v>6155</v>
      </c>
      <c r="E224" s="22">
        <v>2007</v>
      </c>
    </row>
    <row r="225" spans="1:5" ht="15" customHeight="1">
      <c r="A225" s="21">
        <v>9780470758397</v>
      </c>
      <c r="B225" s="22" t="s">
        <v>429</v>
      </c>
      <c r="C225" s="22" t="s">
        <v>430</v>
      </c>
      <c r="D225" s="22" t="s">
        <v>6155</v>
      </c>
      <c r="E225" s="22">
        <v>2008</v>
      </c>
    </row>
    <row r="226" spans="1:5" ht="15" customHeight="1">
      <c r="A226" s="21">
        <v>9780470773895</v>
      </c>
      <c r="B226" s="22" t="s">
        <v>431</v>
      </c>
      <c r="C226" s="22" t="s">
        <v>432</v>
      </c>
      <c r="D226" s="22" t="s">
        <v>6155</v>
      </c>
      <c r="E226" s="22">
        <v>2008</v>
      </c>
    </row>
    <row r="227" spans="1:5" ht="15" customHeight="1">
      <c r="A227" s="21">
        <v>9781444307467</v>
      </c>
      <c r="B227" s="22" t="s">
        <v>433</v>
      </c>
      <c r="C227" s="22" t="s">
        <v>434</v>
      </c>
      <c r="D227" s="22" t="s">
        <v>6155</v>
      </c>
      <c r="E227" s="22">
        <v>2009</v>
      </c>
    </row>
    <row r="228" spans="1:5" ht="15" customHeight="1">
      <c r="A228" s="21">
        <v>9781444310047</v>
      </c>
      <c r="B228" s="22" t="s">
        <v>435</v>
      </c>
      <c r="C228" s="22" t="s">
        <v>436</v>
      </c>
      <c r="D228" s="22" t="s">
        <v>6155</v>
      </c>
      <c r="E228" s="22">
        <v>2009</v>
      </c>
    </row>
    <row r="229" spans="1:5" ht="15" customHeight="1">
      <c r="A229" s="21">
        <v>9781444318975</v>
      </c>
      <c r="B229" s="22" t="s">
        <v>437</v>
      </c>
      <c r="C229" s="22" t="s">
        <v>438</v>
      </c>
      <c r="D229" s="22" t="s">
        <v>6155</v>
      </c>
      <c r="E229" s="22">
        <v>2010</v>
      </c>
    </row>
    <row r="230" spans="1:5" ht="15" customHeight="1">
      <c r="A230" s="21">
        <v>9781444395037</v>
      </c>
      <c r="B230" s="22" t="s">
        <v>439</v>
      </c>
      <c r="C230" s="22" t="s">
        <v>440</v>
      </c>
      <c r="D230" s="22" t="s">
        <v>6155</v>
      </c>
      <c r="E230" s="22">
        <v>2011</v>
      </c>
    </row>
    <row r="231" spans="1:5" ht="15" customHeight="1">
      <c r="A231" s="21">
        <v>9781444395068</v>
      </c>
      <c r="B231" s="22" t="s">
        <v>441</v>
      </c>
      <c r="C231" s="22" t="s">
        <v>442</v>
      </c>
      <c r="D231" s="22" t="s">
        <v>6155</v>
      </c>
      <c r="E231" s="22">
        <v>2011</v>
      </c>
    </row>
    <row r="232" spans="1:5" ht="15" customHeight="1">
      <c r="A232" s="21">
        <v>9780470694138</v>
      </c>
      <c r="B232" s="22" t="s">
        <v>443</v>
      </c>
      <c r="C232" s="22" t="s">
        <v>444</v>
      </c>
      <c r="D232" s="22" t="s">
        <v>6155</v>
      </c>
      <c r="E232" s="22">
        <v>2008</v>
      </c>
    </row>
    <row r="233" spans="1:5" ht="15" customHeight="1">
      <c r="A233" s="21">
        <v>9780470756416</v>
      </c>
      <c r="B233" s="22" t="s">
        <v>445</v>
      </c>
      <c r="C233" s="22" t="s">
        <v>446</v>
      </c>
      <c r="D233" s="22" t="s">
        <v>6155</v>
      </c>
      <c r="E233" s="22">
        <v>2008</v>
      </c>
    </row>
    <row r="234" spans="1:5" ht="15" customHeight="1">
      <c r="A234" s="21">
        <v>9780470756942</v>
      </c>
      <c r="B234" s="22" t="s">
        <v>447</v>
      </c>
      <c r="C234" s="22" t="s">
        <v>448</v>
      </c>
      <c r="D234" s="22" t="s">
        <v>6155</v>
      </c>
      <c r="E234" s="22">
        <v>2008</v>
      </c>
    </row>
    <row r="235" spans="1:5" ht="15" customHeight="1">
      <c r="A235" s="21">
        <v>9780470757048</v>
      </c>
      <c r="B235" s="22" t="s">
        <v>449</v>
      </c>
      <c r="C235" s="22" t="s">
        <v>450</v>
      </c>
      <c r="D235" s="22" t="s">
        <v>6155</v>
      </c>
      <c r="E235" s="22">
        <v>2008</v>
      </c>
    </row>
    <row r="236" spans="1:5" ht="15" customHeight="1">
      <c r="A236" s="21">
        <v>9781444315783</v>
      </c>
      <c r="B236" s="22" t="s">
        <v>451</v>
      </c>
      <c r="C236" s="22" t="s">
        <v>452</v>
      </c>
      <c r="D236" s="22" t="s">
        <v>6155</v>
      </c>
      <c r="E236" s="22">
        <v>2009</v>
      </c>
    </row>
    <row r="237" spans="1:5" ht="15" customHeight="1">
      <c r="A237" s="21">
        <v>9781444324044</v>
      </c>
      <c r="B237" s="22" t="s">
        <v>453</v>
      </c>
      <c r="C237" s="22" t="s">
        <v>454</v>
      </c>
      <c r="D237" s="22" t="s">
        <v>6155</v>
      </c>
      <c r="E237" s="22">
        <v>2010</v>
      </c>
    </row>
    <row r="238" spans="1:5" ht="15" customHeight="1">
      <c r="A238" s="21">
        <v>9781444343069</v>
      </c>
      <c r="B238" s="22" t="s">
        <v>455</v>
      </c>
      <c r="C238" s="22" t="s">
        <v>456</v>
      </c>
      <c r="D238" s="22" t="s">
        <v>6155</v>
      </c>
      <c r="E238" s="22">
        <v>2011</v>
      </c>
    </row>
    <row r="239" spans="1:5" ht="15" customHeight="1">
      <c r="A239" s="21">
        <v>9781444393446</v>
      </c>
      <c r="B239" s="22" t="s">
        <v>457</v>
      </c>
      <c r="C239" s="22" t="s">
        <v>458</v>
      </c>
      <c r="D239" s="22" t="s">
        <v>6155</v>
      </c>
      <c r="E239" s="22">
        <v>2011</v>
      </c>
    </row>
    <row r="240" spans="1:5" ht="15" customHeight="1">
      <c r="A240" s="21">
        <v>9780470754863</v>
      </c>
      <c r="B240" s="22" t="s">
        <v>459</v>
      </c>
      <c r="C240" s="22" t="s">
        <v>448</v>
      </c>
      <c r="D240" s="22" t="s">
        <v>6155</v>
      </c>
      <c r="E240" s="22">
        <v>2008</v>
      </c>
    </row>
    <row r="241" spans="1:5" ht="15" customHeight="1">
      <c r="A241" s="21">
        <v>9780470758373</v>
      </c>
      <c r="B241" s="22" t="s">
        <v>460</v>
      </c>
      <c r="C241" s="22" t="s">
        <v>461</v>
      </c>
      <c r="D241" s="22" t="s">
        <v>6155</v>
      </c>
      <c r="E241" s="22">
        <v>2008</v>
      </c>
    </row>
    <row r="242" spans="1:5" ht="15" customHeight="1">
      <c r="A242" s="21">
        <v>9781444327496</v>
      </c>
      <c r="B242" s="22" t="s">
        <v>462</v>
      </c>
      <c r="C242" s="22" t="s">
        <v>463</v>
      </c>
      <c r="D242" s="22" t="s">
        <v>6155</v>
      </c>
      <c r="E242" s="22">
        <v>2010</v>
      </c>
    </row>
    <row r="243" spans="1:5" ht="15" customHeight="1">
      <c r="A243" s="21">
        <v>9780470758434</v>
      </c>
      <c r="B243" s="22" t="s">
        <v>464</v>
      </c>
      <c r="C243" s="22" t="s">
        <v>465</v>
      </c>
      <c r="D243" s="22" t="s">
        <v>6155</v>
      </c>
      <c r="E243" s="22">
        <v>2008</v>
      </c>
    </row>
    <row r="244" spans="1:5" ht="15" customHeight="1">
      <c r="A244" s="21">
        <v>9780470773970</v>
      </c>
      <c r="B244" s="22" t="s">
        <v>466</v>
      </c>
      <c r="C244" s="22" t="s">
        <v>467</v>
      </c>
      <c r="D244" s="22" t="s">
        <v>6155</v>
      </c>
      <c r="E244" s="22">
        <v>2008</v>
      </c>
    </row>
    <row r="245" spans="1:5" ht="15" customHeight="1">
      <c r="A245" s="21">
        <v>9781444340563</v>
      </c>
      <c r="B245" s="22" t="s">
        <v>468</v>
      </c>
      <c r="C245" s="22" t="s">
        <v>469</v>
      </c>
      <c r="D245" s="22" t="s">
        <v>6155</v>
      </c>
      <c r="E245" s="22">
        <v>2011</v>
      </c>
    </row>
    <row r="246" spans="1:5" ht="15" customHeight="1">
      <c r="A246" s="21">
        <v>9780470694145</v>
      </c>
      <c r="B246" s="22" t="s">
        <v>470</v>
      </c>
      <c r="C246" s="22" t="s">
        <v>471</v>
      </c>
      <c r="D246" s="22" t="s">
        <v>6155</v>
      </c>
      <c r="E246" s="22">
        <v>2008</v>
      </c>
    </row>
    <row r="247" spans="1:5" ht="15" customHeight="1">
      <c r="A247" s="21">
        <v>9780470773567</v>
      </c>
      <c r="B247" s="22" t="s">
        <v>472</v>
      </c>
      <c r="C247" s="22" t="s">
        <v>473</v>
      </c>
      <c r="D247" s="22" t="s">
        <v>6155</v>
      </c>
      <c r="E247" s="22">
        <v>2008</v>
      </c>
    </row>
    <row r="248" spans="1:5" ht="15" customHeight="1">
      <c r="A248" s="21">
        <v>9780470776421</v>
      </c>
      <c r="B248" s="22" t="s">
        <v>474</v>
      </c>
      <c r="C248" s="22" t="s">
        <v>475</v>
      </c>
      <c r="D248" s="22" t="s">
        <v>6155</v>
      </c>
      <c r="E248" s="22">
        <v>2008</v>
      </c>
    </row>
    <row r="249" spans="1:5" ht="15" customHeight="1">
      <c r="A249" s="21">
        <v>9780470998410</v>
      </c>
      <c r="B249" s="22" t="s">
        <v>476</v>
      </c>
      <c r="C249" s="22" t="s">
        <v>477</v>
      </c>
      <c r="D249" s="22" t="s">
        <v>6155</v>
      </c>
      <c r="E249" s="22">
        <v>2007</v>
      </c>
    </row>
    <row r="250" spans="1:5" ht="15" customHeight="1">
      <c r="A250" s="21">
        <v>9780470692462</v>
      </c>
      <c r="B250" s="22" t="s">
        <v>478</v>
      </c>
      <c r="C250" s="22" t="s">
        <v>479</v>
      </c>
      <c r="D250" s="22" t="s">
        <v>6155</v>
      </c>
      <c r="E250" s="22">
        <v>2008</v>
      </c>
    </row>
    <row r="251" spans="1:5" ht="15" customHeight="1">
      <c r="A251" s="21">
        <v>9780470696545</v>
      </c>
      <c r="B251" s="22" t="s">
        <v>480</v>
      </c>
      <c r="C251" s="22" t="s">
        <v>481</v>
      </c>
      <c r="D251" s="22" t="s">
        <v>6155</v>
      </c>
      <c r="E251" s="22">
        <v>2008</v>
      </c>
    </row>
    <row r="252" spans="1:5" ht="15" customHeight="1">
      <c r="A252" s="21">
        <v>9780470774281</v>
      </c>
      <c r="B252" s="22" t="s">
        <v>482</v>
      </c>
      <c r="C252" s="22" t="s">
        <v>483</v>
      </c>
      <c r="D252" s="22" t="s">
        <v>6155</v>
      </c>
      <c r="E252" s="22">
        <v>2008</v>
      </c>
    </row>
    <row r="253" spans="1:5" ht="15" customHeight="1">
      <c r="A253" s="21">
        <v>9780470774908</v>
      </c>
      <c r="B253" s="22" t="s">
        <v>484</v>
      </c>
      <c r="C253" s="22" t="s">
        <v>485</v>
      </c>
      <c r="D253" s="22" t="s">
        <v>6155</v>
      </c>
      <c r="E253" s="22">
        <v>2008</v>
      </c>
    </row>
    <row r="254" spans="1:5" ht="15" customHeight="1">
      <c r="A254" s="21">
        <v>9780470775745</v>
      </c>
      <c r="B254" s="22" t="s">
        <v>486</v>
      </c>
      <c r="C254" s="22" t="s">
        <v>487</v>
      </c>
      <c r="D254" s="22" t="s">
        <v>6155</v>
      </c>
      <c r="E254" s="22">
        <v>2008</v>
      </c>
    </row>
    <row r="255" spans="1:5" ht="15" customHeight="1">
      <c r="A255" s="21">
        <v>9781444304817</v>
      </c>
      <c r="B255" s="22" t="s">
        <v>488</v>
      </c>
      <c r="C255" s="22" t="s">
        <v>475</v>
      </c>
      <c r="D255" s="22" t="s">
        <v>6155</v>
      </c>
      <c r="E255" s="22">
        <v>2009</v>
      </c>
    </row>
    <row r="256" spans="1:5" ht="15" customHeight="1">
      <c r="A256" s="21">
        <v>9781444304954</v>
      </c>
      <c r="B256" s="22" t="s">
        <v>489</v>
      </c>
      <c r="C256" s="22" t="s">
        <v>490</v>
      </c>
      <c r="D256" s="22" t="s">
        <v>6155</v>
      </c>
      <c r="E256" s="22">
        <v>2009</v>
      </c>
    </row>
    <row r="257" spans="1:5" ht="15" customHeight="1">
      <c r="A257" s="21">
        <v>9781444310580</v>
      </c>
      <c r="B257" s="22" t="s">
        <v>491</v>
      </c>
      <c r="C257" s="22" t="s">
        <v>492</v>
      </c>
      <c r="D257" s="22" t="s">
        <v>6155</v>
      </c>
      <c r="E257" s="22">
        <v>2009</v>
      </c>
    </row>
    <row r="258" spans="1:5" ht="15" customHeight="1">
      <c r="A258" s="21">
        <v>9781444310870</v>
      </c>
      <c r="B258" s="22" t="s">
        <v>493</v>
      </c>
      <c r="C258" s="22" t="s">
        <v>494</v>
      </c>
      <c r="D258" s="22" t="s">
        <v>6155</v>
      </c>
      <c r="E258" s="22">
        <v>2009</v>
      </c>
    </row>
    <row r="259" spans="1:5" ht="15" customHeight="1">
      <c r="A259" s="21">
        <v>9781444319118</v>
      </c>
      <c r="B259" s="22" t="s">
        <v>495</v>
      </c>
      <c r="C259" s="22" t="s">
        <v>496</v>
      </c>
      <c r="D259" s="22" t="s">
        <v>6155</v>
      </c>
      <c r="E259" s="22">
        <v>2010</v>
      </c>
    </row>
    <row r="260" spans="1:5" ht="15" customHeight="1">
      <c r="A260" s="21">
        <v>9781444319132</v>
      </c>
      <c r="B260" s="22" t="s">
        <v>497</v>
      </c>
      <c r="C260" s="22" t="s">
        <v>498</v>
      </c>
      <c r="D260" s="22" t="s">
        <v>6155</v>
      </c>
      <c r="E260" s="22">
        <v>2010</v>
      </c>
    </row>
    <row r="261" spans="1:5" ht="15" customHeight="1">
      <c r="A261" s="21">
        <v>9781444320671</v>
      </c>
      <c r="B261" s="22" t="s">
        <v>499</v>
      </c>
      <c r="C261" s="22" t="s">
        <v>500</v>
      </c>
      <c r="D261" s="22" t="s">
        <v>6155</v>
      </c>
      <c r="E261" s="22">
        <v>2010</v>
      </c>
    </row>
    <row r="262" spans="1:5" ht="15" customHeight="1">
      <c r="A262" s="21">
        <v>9781444340747</v>
      </c>
      <c r="B262" s="22" t="s">
        <v>501</v>
      </c>
      <c r="C262" s="22" t="s">
        <v>502</v>
      </c>
      <c r="D262" s="22" t="s">
        <v>6155</v>
      </c>
      <c r="E262" s="22">
        <v>2011</v>
      </c>
    </row>
    <row r="263" spans="1:5" ht="15" customHeight="1">
      <c r="A263" s="21">
        <v>9781444342192</v>
      </c>
      <c r="B263" s="22" t="s">
        <v>503</v>
      </c>
      <c r="C263" s="22" t="s">
        <v>504</v>
      </c>
      <c r="D263" s="22" t="s">
        <v>6155</v>
      </c>
      <c r="E263" s="22">
        <v>2011</v>
      </c>
    </row>
    <row r="264" spans="1:5" ht="15" customHeight="1">
      <c r="A264" s="21">
        <v>9780470999066</v>
      </c>
      <c r="B264" s="22" t="s">
        <v>505</v>
      </c>
      <c r="C264" s="22" t="s">
        <v>506</v>
      </c>
      <c r="D264" s="22" t="s">
        <v>6155</v>
      </c>
      <c r="E264" s="22">
        <v>2007</v>
      </c>
    </row>
    <row r="265" spans="1:5" ht="15" customHeight="1">
      <c r="A265" s="21">
        <v>9780470774335</v>
      </c>
      <c r="B265" s="22" t="s">
        <v>507</v>
      </c>
      <c r="C265" s="22" t="s">
        <v>508</v>
      </c>
      <c r="D265" s="22" t="s">
        <v>6155</v>
      </c>
      <c r="E265" s="22">
        <v>2008</v>
      </c>
    </row>
    <row r="266" spans="1:5" ht="15" customHeight="1">
      <c r="A266" s="21">
        <v>9781444306040</v>
      </c>
      <c r="B266" s="22" t="s">
        <v>509</v>
      </c>
      <c r="C266" s="22" t="s">
        <v>510</v>
      </c>
      <c r="D266" s="22" t="s">
        <v>6155</v>
      </c>
      <c r="E266" s="22">
        <v>2009</v>
      </c>
    </row>
    <row r="267" spans="1:5" ht="15" customHeight="1">
      <c r="A267" s="21">
        <v>9781444318173</v>
      </c>
      <c r="B267" s="22" t="s">
        <v>511</v>
      </c>
      <c r="C267" s="22" t="s">
        <v>512</v>
      </c>
      <c r="D267" s="22" t="s">
        <v>6155</v>
      </c>
      <c r="E267" s="22">
        <v>2010</v>
      </c>
    </row>
    <row r="268" spans="1:5" ht="15" customHeight="1">
      <c r="A268" s="21">
        <v>9781444302752</v>
      </c>
      <c r="B268" s="22" t="s">
        <v>513</v>
      </c>
      <c r="C268" s="22" t="s">
        <v>514</v>
      </c>
      <c r="D268" s="22" t="s">
        <v>6155</v>
      </c>
      <c r="E268" s="22">
        <v>2009</v>
      </c>
    </row>
    <row r="269" spans="1:5" ht="15" customHeight="1">
      <c r="A269" s="21">
        <v>9781444314885</v>
      </c>
      <c r="B269" s="22" t="s">
        <v>515</v>
      </c>
      <c r="C269" s="22" t="s">
        <v>516</v>
      </c>
      <c r="D269" s="22" t="s">
        <v>6155</v>
      </c>
      <c r="E269" s="22">
        <v>2010</v>
      </c>
    </row>
    <row r="270" spans="1:5" ht="15" customHeight="1">
      <c r="A270" s="21">
        <v>9780470712887</v>
      </c>
      <c r="B270" s="22" t="s">
        <v>517</v>
      </c>
      <c r="C270" s="22" t="s">
        <v>518</v>
      </c>
      <c r="D270" s="22" t="s">
        <v>6155</v>
      </c>
      <c r="E270" s="22">
        <v>2008</v>
      </c>
    </row>
    <row r="271" spans="1:5" ht="15" customHeight="1">
      <c r="A271" s="21">
        <v>9780470691939</v>
      </c>
      <c r="B271" s="22" t="s">
        <v>519</v>
      </c>
      <c r="C271" s="22" t="s">
        <v>520</v>
      </c>
      <c r="D271" s="22" t="s">
        <v>6155</v>
      </c>
      <c r="E271" s="22">
        <v>2008</v>
      </c>
    </row>
    <row r="272" spans="1:5" ht="15" customHeight="1">
      <c r="A272" s="21">
        <v>9781444397222</v>
      </c>
      <c r="B272" s="22" t="s">
        <v>521</v>
      </c>
      <c r="C272" s="22" t="s">
        <v>522</v>
      </c>
      <c r="D272" s="22" t="s">
        <v>6155</v>
      </c>
      <c r="E272" s="22">
        <v>2011</v>
      </c>
    </row>
    <row r="273" spans="1:5" ht="15" customHeight="1">
      <c r="A273" s="21">
        <v>9780470693452</v>
      </c>
      <c r="B273" s="22" t="s">
        <v>523</v>
      </c>
      <c r="C273" s="22" t="s">
        <v>524</v>
      </c>
      <c r="D273" s="22" t="s">
        <v>6155</v>
      </c>
      <c r="E273" s="22">
        <v>2008</v>
      </c>
    </row>
    <row r="274" spans="1:5" ht="15" customHeight="1">
      <c r="A274" s="21">
        <v>9780470752814</v>
      </c>
      <c r="B274" s="22" t="s">
        <v>525</v>
      </c>
      <c r="C274" s="22" t="s">
        <v>526</v>
      </c>
      <c r="D274" s="22" t="s">
        <v>6155</v>
      </c>
      <c r="E274" s="22">
        <v>2008</v>
      </c>
    </row>
    <row r="275" spans="1:5" ht="15" customHeight="1">
      <c r="A275" s="21">
        <v>9780470712733</v>
      </c>
      <c r="B275" s="22" t="s">
        <v>527</v>
      </c>
      <c r="C275" s="22" t="s">
        <v>528</v>
      </c>
      <c r="D275" s="22" t="s">
        <v>6155</v>
      </c>
      <c r="E275" s="22">
        <v>2008</v>
      </c>
    </row>
  </sheetData>
  <sheetProtection/>
  <autoFilter ref="A1:E27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7"/>
  <sheetViews>
    <sheetView zoomScalePageLayoutView="0" workbookViewId="0" topLeftCell="A1">
      <selection activeCell="C7" sqref="C7"/>
    </sheetView>
  </sheetViews>
  <sheetFormatPr defaultColWidth="7.00390625" defaultRowHeight="15"/>
  <cols>
    <col min="1" max="1" width="15.8515625" style="13" customWidth="1"/>
    <col min="2" max="2" width="55.421875" style="14" customWidth="1"/>
    <col min="3" max="3" width="19.00390625" style="14" customWidth="1"/>
    <col min="4" max="4" width="19.7109375" style="14" customWidth="1"/>
    <col min="5" max="16384" width="7.00390625" style="14" customWidth="1"/>
  </cols>
  <sheetData>
    <row r="1" spans="1:5" s="12" customFormat="1" ht="15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</row>
    <row r="2" spans="1:5" s="12" customFormat="1" ht="15">
      <c r="A2" s="15">
        <v>9781118269268</v>
      </c>
      <c r="B2" s="16" t="s">
        <v>529</v>
      </c>
      <c r="C2" s="16" t="s">
        <v>530</v>
      </c>
      <c r="D2" s="12" t="s">
        <v>531</v>
      </c>
      <c r="E2" s="17">
        <v>2012</v>
      </c>
    </row>
    <row r="3" spans="1:5" s="12" customFormat="1" ht="15">
      <c r="A3" s="15">
        <v>9781118385210</v>
      </c>
      <c r="B3" s="16" t="s">
        <v>532</v>
      </c>
      <c r="C3" s="16" t="s">
        <v>533</v>
      </c>
      <c r="D3" s="12" t="s">
        <v>531</v>
      </c>
      <c r="E3" s="17">
        <v>2012</v>
      </c>
    </row>
    <row r="4" spans="1:5" s="12" customFormat="1" ht="15">
      <c r="A4" s="15">
        <v>9781118386286</v>
      </c>
      <c r="B4" s="16" t="s">
        <v>534</v>
      </c>
      <c r="C4" s="16" t="s">
        <v>535</v>
      </c>
      <c r="D4" s="12" t="s">
        <v>531</v>
      </c>
      <c r="E4" s="17">
        <v>2012</v>
      </c>
    </row>
    <row r="5" spans="1:5" s="12" customFormat="1" ht="15">
      <c r="A5" s="15">
        <v>9781118556917</v>
      </c>
      <c r="B5" s="16" t="s">
        <v>536</v>
      </c>
      <c r="C5" s="16" t="s">
        <v>537</v>
      </c>
      <c r="D5" s="12" t="s">
        <v>531</v>
      </c>
      <c r="E5" s="17">
        <v>2013</v>
      </c>
    </row>
    <row r="6" spans="1:5" s="12" customFormat="1" ht="15">
      <c r="A6" s="15">
        <v>9781118268193</v>
      </c>
      <c r="B6" s="16" t="s">
        <v>538</v>
      </c>
      <c r="C6" s="16" t="s">
        <v>537</v>
      </c>
      <c r="D6" s="12" t="s">
        <v>531</v>
      </c>
      <c r="E6" s="17">
        <v>2012</v>
      </c>
    </row>
    <row r="7" spans="1:5" s="12" customFormat="1" ht="15">
      <c r="A7" s="15">
        <v>9781118267745</v>
      </c>
      <c r="B7" s="16" t="s">
        <v>539</v>
      </c>
      <c r="C7" s="16" t="s">
        <v>540</v>
      </c>
      <c r="D7" s="12" t="s">
        <v>531</v>
      </c>
      <c r="E7" s="17">
        <v>2011</v>
      </c>
    </row>
    <row r="8" spans="1:5" s="12" customFormat="1" ht="15">
      <c r="A8" s="15">
        <v>9781118386392</v>
      </c>
      <c r="B8" s="16" t="s">
        <v>541</v>
      </c>
      <c r="C8" s="16" t="s">
        <v>542</v>
      </c>
      <c r="D8" s="12" t="s">
        <v>531</v>
      </c>
      <c r="E8" s="17">
        <v>2012</v>
      </c>
    </row>
    <row r="9" spans="1:5" s="12" customFormat="1" ht="15">
      <c r="A9" s="15">
        <v>9781118269091</v>
      </c>
      <c r="B9" s="16" t="s">
        <v>543</v>
      </c>
      <c r="C9" s="16" t="s">
        <v>544</v>
      </c>
      <c r="D9" s="12" t="s">
        <v>531</v>
      </c>
      <c r="E9" s="17">
        <v>2011</v>
      </c>
    </row>
    <row r="10" spans="1:5" s="12" customFormat="1" ht="15">
      <c r="A10" s="15">
        <v>9781118467305</v>
      </c>
      <c r="B10" s="16" t="s">
        <v>545</v>
      </c>
      <c r="C10" s="16" t="s">
        <v>546</v>
      </c>
      <c r="D10" s="12" t="s">
        <v>531</v>
      </c>
      <c r="E10" s="17">
        <v>2012</v>
      </c>
    </row>
    <row r="11" spans="1:5" s="12" customFormat="1" ht="15">
      <c r="A11" s="15">
        <v>9781118269046</v>
      </c>
      <c r="B11" s="16" t="s">
        <v>547</v>
      </c>
      <c r="C11" s="16" t="s">
        <v>548</v>
      </c>
      <c r="D11" s="12" t="s">
        <v>531</v>
      </c>
      <c r="E11" s="17">
        <v>2012</v>
      </c>
    </row>
    <row r="12" spans="1:5" s="12" customFormat="1" ht="15">
      <c r="A12" s="15">
        <v>9781118692028</v>
      </c>
      <c r="B12" s="16" t="s">
        <v>549</v>
      </c>
      <c r="C12" s="16" t="s">
        <v>550</v>
      </c>
      <c r="D12" s="12" t="s">
        <v>531</v>
      </c>
      <c r="E12" s="17">
        <v>2013</v>
      </c>
    </row>
    <row r="13" spans="1:5" s="12" customFormat="1" ht="15">
      <c r="A13" s="15">
        <v>9781118269107</v>
      </c>
      <c r="B13" s="16" t="s">
        <v>551</v>
      </c>
      <c r="C13" s="16" t="s">
        <v>552</v>
      </c>
      <c r="D13" s="12" t="s">
        <v>531</v>
      </c>
      <c r="E13" s="17">
        <v>2011</v>
      </c>
    </row>
    <row r="14" spans="1:5" s="12" customFormat="1" ht="15">
      <c r="A14" s="15">
        <v>9781118269145</v>
      </c>
      <c r="B14" s="16" t="s">
        <v>553</v>
      </c>
      <c r="C14" s="16" t="s">
        <v>510</v>
      </c>
      <c r="D14" s="12" t="s">
        <v>531</v>
      </c>
      <c r="E14" s="17">
        <v>2011</v>
      </c>
    </row>
    <row r="15" spans="1:5" s="12" customFormat="1" ht="15">
      <c r="A15" s="15">
        <v>9781118387047</v>
      </c>
      <c r="B15" s="16" t="s">
        <v>6159</v>
      </c>
      <c r="C15" s="16" t="s">
        <v>554</v>
      </c>
      <c r="D15" s="12" t="s">
        <v>531</v>
      </c>
      <c r="E15" s="17">
        <v>2012</v>
      </c>
    </row>
    <row r="16" spans="1:5" s="12" customFormat="1" ht="15">
      <c r="A16" s="15">
        <v>9781118742273</v>
      </c>
      <c r="B16" s="16" t="s">
        <v>555</v>
      </c>
      <c r="C16" s="16" t="s">
        <v>471</v>
      </c>
      <c r="D16" s="12" t="s">
        <v>531</v>
      </c>
      <c r="E16" s="17">
        <v>2013</v>
      </c>
    </row>
    <row r="17" spans="1:5" s="12" customFormat="1" ht="15">
      <c r="A17" s="15">
        <v>9781118467268</v>
      </c>
      <c r="B17" s="16" t="s">
        <v>556</v>
      </c>
      <c r="C17" s="16" t="s">
        <v>557</v>
      </c>
      <c r="D17" s="12" t="s">
        <v>531</v>
      </c>
      <c r="E17" s="17">
        <v>2012</v>
      </c>
    </row>
    <row r="18" spans="1:5" s="12" customFormat="1" ht="15">
      <c r="A18" s="15">
        <v>9781118268452</v>
      </c>
      <c r="B18" s="16" t="s">
        <v>558</v>
      </c>
      <c r="C18" s="16" t="s">
        <v>559</v>
      </c>
      <c r="D18" s="12" t="s">
        <v>531</v>
      </c>
      <c r="E18" s="17">
        <v>2012</v>
      </c>
    </row>
    <row r="19" spans="1:5" s="12" customFormat="1" ht="15">
      <c r="A19" s="15">
        <v>9781118269183</v>
      </c>
      <c r="B19" s="16" t="s">
        <v>560</v>
      </c>
      <c r="C19" s="16" t="s">
        <v>561</v>
      </c>
      <c r="D19" s="12" t="s">
        <v>531</v>
      </c>
      <c r="E19" s="17">
        <v>2011</v>
      </c>
    </row>
    <row r="20" spans="1:5" s="12" customFormat="1" ht="15">
      <c r="A20" s="15">
        <v>9781118797075</v>
      </c>
      <c r="B20" s="16" t="s">
        <v>562</v>
      </c>
      <c r="C20" s="16" t="s">
        <v>563</v>
      </c>
      <c r="D20" s="12" t="s">
        <v>531</v>
      </c>
      <c r="E20" s="17">
        <v>2013</v>
      </c>
    </row>
    <row r="21" spans="1:5" s="12" customFormat="1" ht="15">
      <c r="A21" s="15">
        <v>9781118386828</v>
      </c>
      <c r="B21" s="16" t="s">
        <v>564</v>
      </c>
      <c r="C21" s="16" t="s">
        <v>565</v>
      </c>
      <c r="D21" s="12" t="s">
        <v>531</v>
      </c>
      <c r="E21" s="17">
        <v>2012</v>
      </c>
    </row>
    <row r="22" spans="1:5" s="12" customFormat="1" ht="15">
      <c r="A22" s="15">
        <v>9781118268377</v>
      </c>
      <c r="B22" s="16" t="s">
        <v>566</v>
      </c>
      <c r="C22" s="16" t="s">
        <v>559</v>
      </c>
      <c r="D22" s="12" t="s">
        <v>531</v>
      </c>
      <c r="E22" s="17">
        <v>2012</v>
      </c>
    </row>
    <row r="23" spans="1:5" s="12" customFormat="1" ht="15">
      <c r="A23" s="15">
        <v>9781118555958</v>
      </c>
      <c r="B23" s="16" t="s">
        <v>567</v>
      </c>
      <c r="C23" s="16" t="s">
        <v>559</v>
      </c>
      <c r="D23" s="12" t="s">
        <v>531</v>
      </c>
      <c r="E23" s="17">
        <v>2013</v>
      </c>
    </row>
    <row r="24" spans="1:5" s="12" customFormat="1" ht="15">
      <c r="A24" s="15">
        <v>9781118269169</v>
      </c>
      <c r="B24" s="16" t="s">
        <v>568</v>
      </c>
      <c r="C24" s="16" t="s">
        <v>569</v>
      </c>
      <c r="D24" s="12" t="s">
        <v>531</v>
      </c>
      <c r="E24" s="17">
        <v>2012</v>
      </c>
    </row>
    <row r="25" spans="1:5" s="12" customFormat="1" ht="15">
      <c r="A25" s="15">
        <v>9781118653814</v>
      </c>
      <c r="B25" s="16" t="s">
        <v>570</v>
      </c>
      <c r="C25" s="16" t="s">
        <v>571</v>
      </c>
      <c r="D25" s="12" t="s">
        <v>531</v>
      </c>
      <c r="E25" s="17">
        <v>2013</v>
      </c>
    </row>
    <row r="26" spans="1:5" s="12" customFormat="1" ht="15">
      <c r="A26" s="15">
        <v>9781118870372</v>
      </c>
      <c r="B26" s="16" t="s">
        <v>572</v>
      </c>
      <c r="C26" s="16" t="s">
        <v>573</v>
      </c>
      <c r="D26" s="12" t="s">
        <v>531</v>
      </c>
      <c r="E26" s="17">
        <v>2014</v>
      </c>
    </row>
    <row r="27" spans="1:5" s="12" customFormat="1" ht="15">
      <c r="A27" s="15">
        <v>9781118673409</v>
      </c>
      <c r="B27" s="16" t="s">
        <v>574</v>
      </c>
      <c r="C27" s="16" t="s">
        <v>575</v>
      </c>
      <c r="D27" s="12" t="s">
        <v>531</v>
      </c>
      <c r="E27" s="17">
        <v>2013</v>
      </c>
    </row>
    <row r="28" spans="1:5" s="12" customFormat="1" ht="15">
      <c r="A28" s="15">
        <v>9781118268322</v>
      </c>
      <c r="B28" s="16" t="s">
        <v>576</v>
      </c>
      <c r="C28" s="16" t="s">
        <v>559</v>
      </c>
      <c r="D28" s="12" t="s">
        <v>531</v>
      </c>
      <c r="E28" s="17">
        <v>2012</v>
      </c>
    </row>
    <row r="29" spans="1:5" s="12" customFormat="1" ht="15">
      <c r="A29" s="15">
        <v>9780470871294</v>
      </c>
      <c r="B29" s="16" t="s">
        <v>577</v>
      </c>
      <c r="C29" s="16" t="s">
        <v>578</v>
      </c>
      <c r="D29" s="12" t="s">
        <v>531</v>
      </c>
      <c r="E29" s="17">
        <v>2004</v>
      </c>
    </row>
    <row r="30" spans="1:5" s="12" customFormat="1" ht="15">
      <c r="A30" s="15">
        <v>9781118258071</v>
      </c>
      <c r="B30" s="16" t="s">
        <v>579</v>
      </c>
      <c r="C30" s="16" t="s">
        <v>580</v>
      </c>
      <c r="D30" s="12" t="s">
        <v>531</v>
      </c>
      <c r="E30" s="17">
        <v>2011</v>
      </c>
    </row>
    <row r="31" spans="1:5" s="12" customFormat="1" ht="15">
      <c r="A31" s="15">
        <v>9781118891346</v>
      </c>
      <c r="B31" s="16" t="s">
        <v>581</v>
      </c>
      <c r="C31" s="16" t="s">
        <v>582</v>
      </c>
      <c r="D31" s="12" t="s">
        <v>531</v>
      </c>
      <c r="E31" s="17">
        <v>2014</v>
      </c>
    </row>
    <row r="32" spans="1:5" s="12" customFormat="1" ht="15">
      <c r="A32" s="15">
        <v>9781118790700</v>
      </c>
      <c r="B32" s="16" t="s">
        <v>583</v>
      </c>
      <c r="C32" s="16" t="s">
        <v>584</v>
      </c>
      <c r="D32" s="12" t="s">
        <v>531</v>
      </c>
      <c r="E32" s="17">
        <v>2013</v>
      </c>
    </row>
    <row r="33" spans="1:5" s="12" customFormat="1" ht="15">
      <c r="A33" s="15">
        <v>9781118384596</v>
      </c>
      <c r="B33" s="16" t="s">
        <v>585</v>
      </c>
      <c r="C33" s="16" t="s">
        <v>533</v>
      </c>
      <c r="D33" s="12" t="s">
        <v>531</v>
      </c>
      <c r="E33" s="17">
        <v>2012</v>
      </c>
    </row>
    <row r="34" spans="1:5" s="12" customFormat="1" ht="15">
      <c r="A34" s="15">
        <v>9781118531631</v>
      </c>
      <c r="B34" s="16" t="s">
        <v>586</v>
      </c>
      <c r="C34" s="16" t="s">
        <v>587</v>
      </c>
      <c r="D34" s="12" t="s">
        <v>531</v>
      </c>
      <c r="E34" s="17">
        <v>2012</v>
      </c>
    </row>
    <row r="35" spans="1:5" s="12" customFormat="1" ht="15">
      <c r="A35" s="15">
        <v>9781118705513</v>
      </c>
      <c r="B35" s="16" t="s">
        <v>588</v>
      </c>
      <c r="C35" s="16" t="s">
        <v>589</v>
      </c>
      <c r="D35" s="12" t="s">
        <v>531</v>
      </c>
      <c r="E35" s="17">
        <v>2013</v>
      </c>
    </row>
    <row r="36" spans="1:5" s="12" customFormat="1" ht="15">
      <c r="A36" s="15">
        <v>9781118700778</v>
      </c>
      <c r="B36" s="16" t="s">
        <v>590</v>
      </c>
      <c r="C36" s="16" t="s">
        <v>591</v>
      </c>
      <c r="D36" s="12" t="s">
        <v>531</v>
      </c>
      <c r="E36" s="17">
        <v>2013</v>
      </c>
    </row>
    <row r="37" spans="1:5" s="12" customFormat="1" ht="15">
      <c r="A37" s="15">
        <v>9781118269190</v>
      </c>
      <c r="B37" s="16" t="s">
        <v>592</v>
      </c>
      <c r="C37" s="16" t="s">
        <v>593</v>
      </c>
      <c r="D37" s="12" t="s">
        <v>531</v>
      </c>
      <c r="E37" s="17">
        <v>2012</v>
      </c>
    </row>
    <row r="38" spans="1:5" s="12" customFormat="1" ht="15">
      <c r="A38" s="15">
        <v>9781118258231</v>
      </c>
      <c r="B38" s="16" t="s">
        <v>594</v>
      </c>
      <c r="C38" s="16" t="s">
        <v>595</v>
      </c>
      <c r="D38" s="12" t="s">
        <v>531</v>
      </c>
      <c r="E38" s="17">
        <v>2011</v>
      </c>
    </row>
    <row r="39" spans="1:5" s="12" customFormat="1" ht="15">
      <c r="A39" s="15">
        <v>9781118267868</v>
      </c>
      <c r="B39" s="16" t="s">
        <v>596</v>
      </c>
      <c r="C39" s="16" t="s">
        <v>597</v>
      </c>
      <c r="D39" s="12" t="s">
        <v>531</v>
      </c>
      <c r="E39" s="17">
        <v>2012</v>
      </c>
    </row>
    <row r="40" spans="1:5" s="12" customFormat="1" ht="15">
      <c r="A40" s="15">
        <v>9781118740422</v>
      </c>
      <c r="B40" s="16" t="s">
        <v>598</v>
      </c>
      <c r="C40" s="16" t="s">
        <v>599</v>
      </c>
      <c r="D40" s="12" t="s">
        <v>531</v>
      </c>
      <c r="E40" s="17">
        <v>2013</v>
      </c>
    </row>
    <row r="41" spans="1:5" s="12" customFormat="1" ht="15">
      <c r="A41" s="15">
        <v>9781118531792</v>
      </c>
      <c r="B41" s="16" t="s">
        <v>600</v>
      </c>
      <c r="C41" s="16" t="s">
        <v>601</v>
      </c>
      <c r="D41" s="12" t="s">
        <v>531</v>
      </c>
      <c r="E41" s="17">
        <v>2012</v>
      </c>
    </row>
    <row r="42" spans="1:5" s="12" customFormat="1" ht="15">
      <c r="A42" s="15">
        <v>9781118728208</v>
      </c>
      <c r="B42" s="16" t="s">
        <v>602</v>
      </c>
      <c r="C42" s="16" t="s">
        <v>603</v>
      </c>
      <c r="D42" s="12" t="s">
        <v>531</v>
      </c>
      <c r="E42" s="17">
        <v>2013</v>
      </c>
    </row>
    <row r="43" spans="1:5" s="12" customFormat="1" ht="15">
      <c r="A43" s="15">
        <v>9781118387061</v>
      </c>
      <c r="B43" s="16" t="s">
        <v>604</v>
      </c>
      <c r="C43" s="16" t="s">
        <v>605</v>
      </c>
      <c r="D43" s="12" t="s">
        <v>531</v>
      </c>
      <c r="E43" s="17">
        <v>2012</v>
      </c>
    </row>
    <row r="44" spans="1:5" s="12" customFormat="1" ht="15">
      <c r="A44" s="15">
        <v>9781118467299</v>
      </c>
      <c r="B44" s="16" t="s">
        <v>606</v>
      </c>
      <c r="C44" s="16" t="s">
        <v>546</v>
      </c>
      <c r="D44" s="12" t="s">
        <v>531</v>
      </c>
      <c r="E44" s="17">
        <v>2012</v>
      </c>
    </row>
    <row r="45" spans="1:5" s="12" customFormat="1" ht="15">
      <c r="A45" s="15">
        <v>9781118703847</v>
      </c>
      <c r="B45" s="16" t="s">
        <v>607</v>
      </c>
      <c r="C45" s="16" t="s">
        <v>608</v>
      </c>
      <c r="D45" s="12" t="s">
        <v>531</v>
      </c>
      <c r="E45" s="17">
        <v>2013</v>
      </c>
    </row>
    <row r="46" spans="1:5" s="12" customFormat="1" ht="15">
      <c r="A46" s="15">
        <v>9781118704257</v>
      </c>
      <c r="B46" s="16" t="s">
        <v>609</v>
      </c>
      <c r="C46" s="16" t="s">
        <v>610</v>
      </c>
      <c r="D46" s="12" t="s">
        <v>531</v>
      </c>
      <c r="E46" s="17">
        <v>2013</v>
      </c>
    </row>
    <row r="47" spans="1:5" s="12" customFormat="1" ht="15">
      <c r="A47" s="15">
        <v>9781118704349</v>
      </c>
      <c r="B47" s="16" t="s">
        <v>611</v>
      </c>
      <c r="C47" s="16" t="s">
        <v>612</v>
      </c>
      <c r="D47" s="12" t="s">
        <v>531</v>
      </c>
      <c r="E47" s="17">
        <v>2013</v>
      </c>
    </row>
    <row r="48" spans="1:5" s="12" customFormat="1" ht="15">
      <c r="A48" s="15">
        <v>9781118704356</v>
      </c>
      <c r="B48" s="16" t="s">
        <v>613</v>
      </c>
      <c r="C48" s="16" t="s">
        <v>614</v>
      </c>
      <c r="D48" s="12" t="s">
        <v>531</v>
      </c>
      <c r="E48" s="17">
        <v>2013</v>
      </c>
    </row>
    <row r="49" spans="1:5" s="12" customFormat="1" ht="15">
      <c r="A49" s="15">
        <v>9781118704363</v>
      </c>
      <c r="B49" s="16" t="s">
        <v>615</v>
      </c>
      <c r="C49" s="16" t="s">
        <v>612</v>
      </c>
      <c r="D49" s="12" t="s">
        <v>531</v>
      </c>
      <c r="E49" s="17">
        <v>2013</v>
      </c>
    </row>
    <row r="50" spans="1:5" s="12" customFormat="1" ht="15">
      <c r="A50" s="15">
        <v>9781118704424</v>
      </c>
      <c r="B50" s="16" t="s">
        <v>616</v>
      </c>
      <c r="C50" s="16" t="s">
        <v>612</v>
      </c>
      <c r="D50" s="12" t="s">
        <v>531</v>
      </c>
      <c r="E50" s="17">
        <v>2013</v>
      </c>
    </row>
    <row r="51" spans="1:5" s="12" customFormat="1" ht="15">
      <c r="A51" s="15">
        <v>9781118390450</v>
      </c>
      <c r="B51" s="16" t="s">
        <v>617</v>
      </c>
      <c r="C51" s="16" t="s">
        <v>618</v>
      </c>
      <c r="D51" s="12" t="s">
        <v>531</v>
      </c>
      <c r="E51" s="17">
        <v>2012</v>
      </c>
    </row>
    <row r="52" spans="1:5" s="12" customFormat="1" ht="15">
      <c r="A52" s="15">
        <v>9781118267820</v>
      </c>
      <c r="B52" s="16" t="s">
        <v>619</v>
      </c>
      <c r="C52" s="16" t="s">
        <v>620</v>
      </c>
      <c r="D52" s="12" t="s">
        <v>531</v>
      </c>
      <c r="E52" s="17">
        <v>2012</v>
      </c>
    </row>
    <row r="53" spans="1:5" s="12" customFormat="1" ht="15">
      <c r="A53" s="15">
        <v>9781118704103</v>
      </c>
      <c r="B53" s="16" t="s">
        <v>621</v>
      </c>
      <c r="C53" s="16" t="s">
        <v>612</v>
      </c>
      <c r="D53" s="12" t="s">
        <v>531</v>
      </c>
      <c r="E53" s="17">
        <v>2013</v>
      </c>
    </row>
    <row r="54" spans="1:5" s="12" customFormat="1" ht="15">
      <c r="A54" s="15">
        <v>9781118531877</v>
      </c>
      <c r="B54" s="16" t="s">
        <v>622</v>
      </c>
      <c r="C54" s="16" t="s">
        <v>623</v>
      </c>
      <c r="D54" s="12" t="s">
        <v>531</v>
      </c>
      <c r="E54" s="17">
        <v>2012</v>
      </c>
    </row>
    <row r="55" spans="1:5" s="12" customFormat="1" ht="15">
      <c r="A55" s="15">
        <v>9781118467213</v>
      </c>
      <c r="B55" s="16" t="s">
        <v>624</v>
      </c>
      <c r="C55" s="16" t="s">
        <v>625</v>
      </c>
      <c r="D55" s="12" t="s">
        <v>531</v>
      </c>
      <c r="E55" s="17">
        <v>2012</v>
      </c>
    </row>
    <row r="56" spans="1:5" s="12" customFormat="1" ht="15">
      <c r="A56" s="15">
        <v>9781118841563</v>
      </c>
      <c r="B56" s="16" t="s">
        <v>626</v>
      </c>
      <c r="C56" s="16" t="s">
        <v>627</v>
      </c>
      <c r="D56" s="12" t="s">
        <v>531</v>
      </c>
      <c r="E56" s="17">
        <v>2014</v>
      </c>
    </row>
    <row r="57" spans="1:5" s="12" customFormat="1" ht="15">
      <c r="A57" s="15">
        <v>9781118032374</v>
      </c>
      <c r="B57" s="16" t="s">
        <v>628</v>
      </c>
      <c r="C57" s="16" t="s">
        <v>629</v>
      </c>
      <c r="D57" s="12" t="s">
        <v>531</v>
      </c>
      <c r="E57" s="17">
        <v>2011</v>
      </c>
    </row>
    <row r="58" spans="1:5" s="12" customFormat="1" ht="15">
      <c r="A58" s="15">
        <v>9781118572115</v>
      </c>
      <c r="B58" s="16" t="s">
        <v>630</v>
      </c>
      <c r="C58" s="16" t="s">
        <v>631</v>
      </c>
      <c r="D58" s="12" t="s">
        <v>531</v>
      </c>
      <c r="E58" s="17">
        <v>2013</v>
      </c>
    </row>
    <row r="59" spans="1:5" s="12" customFormat="1" ht="15">
      <c r="A59" s="15">
        <v>9781118673416</v>
      </c>
      <c r="B59" s="16" t="s">
        <v>632</v>
      </c>
      <c r="C59" s="16" t="s">
        <v>633</v>
      </c>
      <c r="D59" s="12" t="s">
        <v>531</v>
      </c>
      <c r="E59" s="17">
        <v>2013</v>
      </c>
    </row>
    <row r="60" spans="1:5" s="12" customFormat="1" ht="15">
      <c r="A60" s="15">
        <v>9781118266861</v>
      </c>
      <c r="B60" s="16" t="s">
        <v>634</v>
      </c>
      <c r="C60" s="16" t="s">
        <v>635</v>
      </c>
      <c r="D60" s="12" t="s">
        <v>531</v>
      </c>
      <c r="E60" s="17">
        <v>2011</v>
      </c>
    </row>
    <row r="61" spans="1:5" s="12" customFormat="1" ht="15">
      <c r="A61" s="15">
        <v>9781118839591</v>
      </c>
      <c r="B61" s="16" t="s">
        <v>636</v>
      </c>
      <c r="C61" s="16" t="s">
        <v>637</v>
      </c>
      <c r="D61" s="12" t="s">
        <v>531</v>
      </c>
      <c r="E61" s="17">
        <v>2014</v>
      </c>
    </row>
    <row r="62" spans="1:5" s="12" customFormat="1" ht="15">
      <c r="A62" s="15">
        <v>9781118704073</v>
      </c>
      <c r="B62" s="16" t="s">
        <v>638</v>
      </c>
      <c r="C62" s="16" t="s">
        <v>612</v>
      </c>
      <c r="D62" s="12" t="s">
        <v>531</v>
      </c>
      <c r="E62" s="17">
        <v>2013</v>
      </c>
    </row>
    <row r="63" spans="1:5" s="12" customFormat="1" ht="15">
      <c r="A63" s="15">
        <v>9781118819616</v>
      </c>
      <c r="B63" s="16" t="s">
        <v>639</v>
      </c>
      <c r="C63" s="16" t="s">
        <v>477</v>
      </c>
      <c r="D63" s="12" t="s">
        <v>531</v>
      </c>
      <c r="E63" s="17">
        <v>2013</v>
      </c>
    </row>
    <row r="64" spans="1:5" s="12" customFormat="1" ht="15">
      <c r="A64" s="15">
        <v>9781118267912</v>
      </c>
      <c r="B64" s="16" t="s">
        <v>640</v>
      </c>
      <c r="C64" s="16" t="s">
        <v>641</v>
      </c>
      <c r="D64" s="12" t="s">
        <v>531</v>
      </c>
      <c r="E64" s="17">
        <v>2012</v>
      </c>
    </row>
    <row r="65" spans="1:5" s="12" customFormat="1" ht="15">
      <c r="A65" s="15">
        <v>9781118268131</v>
      </c>
      <c r="B65" s="16" t="s">
        <v>642</v>
      </c>
      <c r="C65" s="16" t="s">
        <v>643</v>
      </c>
      <c r="D65" s="12" t="s">
        <v>531</v>
      </c>
      <c r="E65" s="17">
        <v>2012</v>
      </c>
    </row>
    <row r="66" spans="1:5" s="12" customFormat="1" ht="15">
      <c r="A66" s="15">
        <v>9781118691656</v>
      </c>
      <c r="B66" s="16" t="s">
        <v>644</v>
      </c>
      <c r="C66" s="16" t="s">
        <v>510</v>
      </c>
      <c r="D66" s="12" t="s">
        <v>531</v>
      </c>
      <c r="E66" s="17">
        <v>2013</v>
      </c>
    </row>
    <row r="67" spans="1:5" s="12" customFormat="1" ht="15">
      <c r="A67" s="15">
        <v>9781118755754</v>
      </c>
      <c r="B67" s="16" t="s">
        <v>645</v>
      </c>
      <c r="C67" s="16" t="s">
        <v>646</v>
      </c>
      <c r="D67" s="12" t="s">
        <v>531</v>
      </c>
      <c r="E67" s="17">
        <v>2013</v>
      </c>
    </row>
    <row r="68" spans="1:5" s="12" customFormat="1" ht="15">
      <c r="A68" s="15">
        <v>9781118351642</v>
      </c>
      <c r="B68" s="16" t="s">
        <v>647</v>
      </c>
      <c r="C68" s="16" t="s">
        <v>648</v>
      </c>
      <c r="D68" s="12" t="s">
        <v>531</v>
      </c>
      <c r="E68" s="17">
        <v>2012</v>
      </c>
    </row>
    <row r="69" spans="1:5" s="12" customFormat="1" ht="15">
      <c r="A69" s="15">
        <v>9780470494974</v>
      </c>
      <c r="B69" s="16" t="s">
        <v>649</v>
      </c>
      <c r="C69" s="16" t="s">
        <v>650</v>
      </c>
      <c r="D69" s="12" t="s">
        <v>531</v>
      </c>
      <c r="E69" s="17">
        <v>2009</v>
      </c>
    </row>
    <row r="70" spans="1:5" s="12" customFormat="1" ht="15">
      <c r="A70" s="15">
        <v>9781118143759</v>
      </c>
      <c r="B70" s="16" t="s">
        <v>651</v>
      </c>
      <c r="C70" s="16" t="s">
        <v>652</v>
      </c>
      <c r="D70" s="12" t="s">
        <v>531</v>
      </c>
      <c r="E70" s="17">
        <v>2011</v>
      </c>
    </row>
    <row r="71" spans="1:5" s="12" customFormat="1" ht="15">
      <c r="A71" s="15">
        <v>9781444310818</v>
      </c>
      <c r="B71" s="16" t="s">
        <v>653</v>
      </c>
      <c r="C71" s="16" t="s">
        <v>654</v>
      </c>
      <c r="D71" s="12" t="s">
        <v>531</v>
      </c>
      <c r="E71" s="17">
        <v>2009</v>
      </c>
    </row>
    <row r="72" spans="1:5" s="12" customFormat="1" ht="15">
      <c r="A72" s="15">
        <v>9781118267714</v>
      </c>
      <c r="B72" s="16" t="s">
        <v>655</v>
      </c>
      <c r="C72" s="16" t="s">
        <v>656</v>
      </c>
      <c r="D72" s="12" t="s">
        <v>531</v>
      </c>
      <c r="E72" s="17">
        <v>2012</v>
      </c>
    </row>
    <row r="73" spans="1:5" s="12" customFormat="1" ht="15">
      <c r="A73" s="15">
        <v>9781119973812</v>
      </c>
      <c r="B73" s="16" t="s">
        <v>657</v>
      </c>
      <c r="C73" s="16" t="s">
        <v>658</v>
      </c>
      <c r="D73" s="12" t="s">
        <v>531</v>
      </c>
      <c r="E73" s="17">
        <v>2012</v>
      </c>
    </row>
    <row r="74" spans="1:5" s="12" customFormat="1" ht="15">
      <c r="A74" s="15">
        <v>9781444307054</v>
      </c>
      <c r="B74" s="16" t="s">
        <v>659</v>
      </c>
      <c r="C74" s="16" t="s">
        <v>660</v>
      </c>
      <c r="D74" s="12" t="s">
        <v>531</v>
      </c>
      <c r="E74" s="17">
        <v>2009</v>
      </c>
    </row>
    <row r="75" spans="1:5" s="12" customFormat="1" ht="15">
      <c r="A75" s="15">
        <v>9781118390498</v>
      </c>
      <c r="B75" s="16" t="s">
        <v>661</v>
      </c>
      <c r="C75" s="16" t="s">
        <v>662</v>
      </c>
      <c r="D75" s="12" t="s">
        <v>531</v>
      </c>
      <c r="E75" s="17">
        <v>2012</v>
      </c>
    </row>
    <row r="76" spans="1:5" s="12" customFormat="1" ht="15">
      <c r="A76" s="15">
        <v>9781118267752</v>
      </c>
      <c r="B76" s="16" t="s">
        <v>663</v>
      </c>
      <c r="C76" s="16" t="s">
        <v>664</v>
      </c>
      <c r="D76" s="12" t="s">
        <v>531</v>
      </c>
      <c r="E76" s="17">
        <v>2012</v>
      </c>
    </row>
    <row r="77" spans="1:5" s="12" customFormat="1" ht="15">
      <c r="A77" s="15">
        <v>9781118656600</v>
      </c>
      <c r="B77" s="16" t="s">
        <v>665</v>
      </c>
      <c r="C77" s="16" t="s">
        <v>666</v>
      </c>
      <c r="D77" s="12" t="s">
        <v>531</v>
      </c>
      <c r="E77" s="17">
        <v>2013</v>
      </c>
    </row>
    <row r="78" spans="1:5" s="12" customFormat="1" ht="15">
      <c r="A78" s="15">
        <v>9781118268360</v>
      </c>
      <c r="B78" s="16" t="s">
        <v>667</v>
      </c>
      <c r="C78" s="16" t="s">
        <v>559</v>
      </c>
      <c r="D78" s="12" t="s">
        <v>531</v>
      </c>
      <c r="E78" s="17">
        <v>2012</v>
      </c>
    </row>
    <row r="79" spans="1:5" s="12" customFormat="1" ht="15">
      <c r="A79" s="15">
        <v>9780470774175</v>
      </c>
      <c r="B79" s="16" t="s">
        <v>668</v>
      </c>
      <c r="C79" s="16" t="s">
        <v>669</v>
      </c>
      <c r="D79" s="12" t="s">
        <v>531</v>
      </c>
      <c r="E79" s="17">
        <v>2008</v>
      </c>
    </row>
    <row r="80" spans="1:5" s="12" customFormat="1" ht="15">
      <c r="A80" s="15">
        <v>9781444315301</v>
      </c>
      <c r="B80" s="16" t="s">
        <v>670</v>
      </c>
      <c r="C80" s="16" t="s">
        <v>671</v>
      </c>
      <c r="D80" s="12" t="s">
        <v>531</v>
      </c>
      <c r="E80" s="17">
        <v>2009</v>
      </c>
    </row>
    <row r="81" spans="1:5" s="12" customFormat="1" ht="15">
      <c r="A81" s="15">
        <v>9781118390368</v>
      </c>
      <c r="B81" s="16" t="s">
        <v>672</v>
      </c>
      <c r="C81" s="16" t="s">
        <v>673</v>
      </c>
      <c r="D81" s="12" t="s">
        <v>531</v>
      </c>
      <c r="E81" s="17">
        <v>2012</v>
      </c>
    </row>
    <row r="82" spans="1:5" s="12" customFormat="1" ht="15">
      <c r="A82" s="15">
        <v>9780470757192</v>
      </c>
      <c r="B82" s="16" t="s">
        <v>674</v>
      </c>
      <c r="C82" s="16" t="s">
        <v>675</v>
      </c>
      <c r="D82" s="12" t="s">
        <v>531</v>
      </c>
      <c r="E82" s="17">
        <v>2008</v>
      </c>
    </row>
    <row r="83" spans="1:5" s="12" customFormat="1" ht="15">
      <c r="A83" s="15">
        <v>9781118673447</v>
      </c>
      <c r="B83" s="16" t="s">
        <v>676</v>
      </c>
      <c r="C83" s="16" t="s">
        <v>677</v>
      </c>
      <c r="D83" s="12" t="s">
        <v>531</v>
      </c>
      <c r="E83" s="17">
        <v>2013</v>
      </c>
    </row>
    <row r="84" spans="1:5" s="12" customFormat="1" ht="15">
      <c r="A84" s="15">
        <v>9780470759332</v>
      </c>
      <c r="B84" s="16" t="s">
        <v>678</v>
      </c>
      <c r="C84" s="16" t="s">
        <v>262</v>
      </c>
      <c r="D84" s="12" t="s">
        <v>531</v>
      </c>
      <c r="E84" s="17">
        <v>2008</v>
      </c>
    </row>
    <row r="85" spans="1:5" s="12" customFormat="1" ht="15">
      <c r="A85" s="15">
        <v>9780470987179</v>
      </c>
      <c r="B85" s="16" t="s">
        <v>679</v>
      </c>
      <c r="C85" s="16" t="s">
        <v>680</v>
      </c>
      <c r="D85" s="12" t="s">
        <v>531</v>
      </c>
      <c r="E85" s="17">
        <v>2008</v>
      </c>
    </row>
    <row r="86" spans="1:5" s="12" customFormat="1" ht="15">
      <c r="A86" s="15">
        <v>9780470757543</v>
      </c>
      <c r="B86" s="16" t="s">
        <v>681</v>
      </c>
      <c r="C86" s="16" t="s">
        <v>682</v>
      </c>
      <c r="D86" s="12" t="s">
        <v>531</v>
      </c>
      <c r="E86" s="17">
        <v>2008</v>
      </c>
    </row>
    <row r="87" spans="1:5" s="12" customFormat="1" ht="15">
      <c r="A87" s="15">
        <v>9781444320909</v>
      </c>
      <c r="B87" s="16" t="s">
        <v>683</v>
      </c>
      <c r="C87" s="16" t="s">
        <v>684</v>
      </c>
      <c r="D87" s="12" t="s">
        <v>531</v>
      </c>
      <c r="E87" s="17">
        <v>2009</v>
      </c>
    </row>
    <row r="88" spans="1:5" s="12" customFormat="1" ht="15">
      <c r="A88" s="15">
        <v>9781118180310</v>
      </c>
      <c r="B88" s="16" t="s">
        <v>685</v>
      </c>
      <c r="C88" s="16" t="s">
        <v>686</v>
      </c>
      <c r="D88" s="12" t="s">
        <v>531</v>
      </c>
      <c r="E88" s="17">
        <v>2012</v>
      </c>
    </row>
    <row r="89" spans="1:5" s="12" customFormat="1" ht="15">
      <c r="A89" s="15">
        <v>9780470755648</v>
      </c>
      <c r="B89" s="16" t="s">
        <v>687</v>
      </c>
      <c r="C89" s="16" t="s">
        <v>688</v>
      </c>
      <c r="D89" s="12" t="s">
        <v>531</v>
      </c>
      <c r="E89" s="17">
        <v>2008</v>
      </c>
    </row>
    <row r="90" spans="1:5" s="12" customFormat="1" ht="15">
      <c r="A90" s="15">
        <v>9781118673362</v>
      </c>
      <c r="B90" s="16" t="s">
        <v>689</v>
      </c>
      <c r="C90" s="16" t="s">
        <v>690</v>
      </c>
      <c r="D90" s="12" t="s">
        <v>531</v>
      </c>
      <c r="E90" s="17">
        <v>2013</v>
      </c>
    </row>
    <row r="91" spans="1:5" s="12" customFormat="1" ht="15">
      <c r="A91" s="15">
        <v>9781118673478</v>
      </c>
      <c r="B91" s="16" t="s">
        <v>691</v>
      </c>
      <c r="C91" s="16" t="s">
        <v>692</v>
      </c>
      <c r="D91" s="12" t="s">
        <v>531</v>
      </c>
      <c r="E91" s="17">
        <v>2013</v>
      </c>
    </row>
    <row r="92" spans="1:5" s="12" customFormat="1" ht="15">
      <c r="A92" s="15">
        <v>9780470755587</v>
      </c>
      <c r="B92" s="16" t="s">
        <v>693</v>
      </c>
      <c r="C92" s="16" t="s">
        <v>694</v>
      </c>
      <c r="D92" s="12" t="s">
        <v>531</v>
      </c>
      <c r="E92" s="17">
        <v>2008</v>
      </c>
    </row>
    <row r="93" spans="1:5" s="12" customFormat="1" ht="15">
      <c r="A93" s="15">
        <v>9780470754818</v>
      </c>
      <c r="B93" s="16" t="s">
        <v>695</v>
      </c>
      <c r="C93" s="16" t="s">
        <v>696</v>
      </c>
      <c r="D93" s="12" t="s">
        <v>531</v>
      </c>
      <c r="E93" s="17">
        <v>2008</v>
      </c>
    </row>
    <row r="94" spans="1:5" s="12" customFormat="1" ht="15">
      <c r="A94" s="15">
        <v>9780470317099</v>
      </c>
      <c r="B94" s="16" t="s">
        <v>697</v>
      </c>
      <c r="C94" s="16" t="s">
        <v>698</v>
      </c>
      <c r="D94" s="12" t="s">
        <v>531</v>
      </c>
      <c r="E94" s="17">
        <v>2008</v>
      </c>
    </row>
    <row r="95" spans="1:5" s="12" customFormat="1" ht="15">
      <c r="A95" s="15">
        <v>9781118164471</v>
      </c>
      <c r="B95" s="16" t="s">
        <v>699</v>
      </c>
      <c r="C95" s="16" t="s">
        <v>700</v>
      </c>
      <c r="D95" s="12" t="s">
        <v>531</v>
      </c>
      <c r="E95" s="17">
        <v>2011</v>
      </c>
    </row>
    <row r="96" spans="1:5" s="12" customFormat="1" ht="15">
      <c r="A96" s="15">
        <v>9780470755624</v>
      </c>
      <c r="B96" s="16" t="s">
        <v>701</v>
      </c>
      <c r="C96" s="16" t="s">
        <v>78</v>
      </c>
      <c r="D96" s="12" t="s">
        <v>531</v>
      </c>
      <c r="E96" s="17">
        <v>2008</v>
      </c>
    </row>
    <row r="97" spans="1:5" s="12" customFormat="1" ht="15">
      <c r="A97" s="15">
        <v>9780470752210</v>
      </c>
      <c r="B97" s="16" t="s">
        <v>702</v>
      </c>
      <c r="C97" s="16" t="s">
        <v>703</v>
      </c>
      <c r="D97" s="12" t="s">
        <v>531</v>
      </c>
      <c r="E97" s="17">
        <v>2007</v>
      </c>
    </row>
    <row r="98" spans="1:5" s="12" customFormat="1" ht="15">
      <c r="A98" s="15">
        <v>9781118390528</v>
      </c>
      <c r="B98" s="16" t="s">
        <v>704</v>
      </c>
      <c r="C98" s="16" t="s">
        <v>705</v>
      </c>
      <c r="D98" s="12" t="s">
        <v>531</v>
      </c>
      <c r="E98" s="17">
        <v>2012</v>
      </c>
    </row>
    <row r="99" spans="1:5" s="12" customFormat="1" ht="15">
      <c r="A99" s="15">
        <v>9780470752135</v>
      </c>
      <c r="B99" s="16" t="s">
        <v>706</v>
      </c>
      <c r="C99" s="16" t="s">
        <v>707</v>
      </c>
      <c r="D99" s="12" t="s">
        <v>531</v>
      </c>
      <c r="E99" s="17">
        <v>2007</v>
      </c>
    </row>
    <row r="100" spans="1:5" s="12" customFormat="1" ht="15">
      <c r="A100" s="15">
        <v>9781118467428</v>
      </c>
      <c r="B100" s="16" t="s">
        <v>708</v>
      </c>
      <c r="C100" s="16" t="s">
        <v>709</v>
      </c>
      <c r="D100" s="12" t="s">
        <v>531</v>
      </c>
      <c r="E100" s="17">
        <v>2012</v>
      </c>
    </row>
    <row r="101" spans="1:5" s="12" customFormat="1" ht="15">
      <c r="A101" s="15">
        <v>9780470080498</v>
      </c>
      <c r="B101" s="16" t="s">
        <v>710</v>
      </c>
      <c r="C101" s="16" t="s">
        <v>711</v>
      </c>
      <c r="D101" s="12" t="s">
        <v>531</v>
      </c>
      <c r="E101" s="17">
        <v>2006</v>
      </c>
    </row>
    <row r="102" spans="1:5" s="12" customFormat="1" ht="15">
      <c r="A102" s="15">
        <v>9780470752036</v>
      </c>
      <c r="B102" s="16" t="s">
        <v>712</v>
      </c>
      <c r="C102" s="16" t="s">
        <v>260</v>
      </c>
      <c r="D102" s="12" t="s">
        <v>531</v>
      </c>
      <c r="E102" s="17">
        <v>2008</v>
      </c>
    </row>
    <row r="103" spans="1:5" s="12" customFormat="1" ht="15">
      <c r="A103" s="15">
        <v>9781118032992</v>
      </c>
      <c r="B103" s="16" t="s">
        <v>713</v>
      </c>
      <c r="C103" s="16" t="s">
        <v>714</v>
      </c>
      <c r="D103" s="12" t="s">
        <v>531</v>
      </c>
      <c r="E103" s="17">
        <v>2011</v>
      </c>
    </row>
    <row r="104" spans="1:5" s="12" customFormat="1" ht="15">
      <c r="A104" s="15">
        <v>9781118032879</v>
      </c>
      <c r="B104" s="16" t="s">
        <v>715</v>
      </c>
      <c r="C104" s="16" t="s">
        <v>716</v>
      </c>
      <c r="D104" s="12" t="s">
        <v>531</v>
      </c>
      <c r="E104" s="17">
        <v>2011</v>
      </c>
    </row>
    <row r="105" spans="1:5" s="12" customFormat="1" ht="15">
      <c r="A105" s="15">
        <v>9781444345667</v>
      </c>
      <c r="B105" s="16" t="s">
        <v>717</v>
      </c>
      <c r="C105" s="16" t="s">
        <v>718</v>
      </c>
      <c r="D105" s="12" t="s">
        <v>531</v>
      </c>
      <c r="E105" s="17">
        <v>2012</v>
      </c>
    </row>
    <row r="106" spans="1:5" s="12" customFormat="1" ht="15">
      <c r="A106" s="15">
        <v>9781118557921</v>
      </c>
      <c r="B106" s="16" t="s">
        <v>719</v>
      </c>
      <c r="C106" s="16" t="s">
        <v>720</v>
      </c>
      <c r="D106" s="12" t="s">
        <v>531</v>
      </c>
      <c r="E106" s="17">
        <v>2010</v>
      </c>
    </row>
    <row r="107" spans="1:5" s="12" customFormat="1" ht="15">
      <c r="A107" s="15">
        <v>9780470996225</v>
      </c>
      <c r="B107" s="16" t="s">
        <v>721</v>
      </c>
      <c r="C107" s="16" t="s">
        <v>722</v>
      </c>
      <c r="D107" s="12" t="s">
        <v>531</v>
      </c>
      <c r="E107" s="17">
        <v>2007</v>
      </c>
    </row>
    <row r="108" spans="1:5" s="12" customFormat="1" ht="15">
      <c r="A108" s="15">
        <v>9781444317978</v>
      </c>
      <c r="B108" s="16" t="s">
        <v>723</v>
      </c>
      <c r="C108" s="16" t="s">
        <v>227</v>
      </c>
      <c r="D108" s="12" t="s">
        <v>531</v>
      </c>
      <c r="E108" s="17">
        <v>2010</v>
      </c>
    </row>
    <row r="109" spans="1:5" s="12" customFormat="1" ht="15">
      <c r="A109" s="15">
        <v>9780470996430</v>
      </c>
      <c r="B109" s="16" t="s">
        <v>724</v>
      </c>
      <c r="C109" s="16" t="s">
        <v>725</v>
      </c>
      <c r="D109" s="12" t="s">
        <v>531</v>
      </c>
      <c r="E109" s="17">
        <v>2007</v>
      </c>
    </row>
    <row r="110" spans="1:5" s="12" customFormat="1" ht="15">
      <c r="A110" s="15">
        <v>9781118255964</v>
      </c>
      <c r="B110" s="16" t="s">
        <v>726</v>
      </c>
      <c r="C110" s="16" t="s">
        <v>225</v>
      </c>
      <c r="D110" s="12" t="s">
        <v>531</v>
      </c>
      <c r="E110" s="17">
        <v>2011</v>
      </c>
    </row>
    <row r="111" spans="1:5" s="12" customFormat="1" ht="15">
      <c r="A111" s="15">
        <v>9781118256237</v>
      </c>
      <c r="B111" s="16" t="s">
        <v>727</v>
      </c>
      <c r="C111" s="16" t="s">
        <v>728</v>
      </c>
      <c r="D111" s="12" t="s">
        <v>531</v>
      </c>
      <c r="E111" s="17">
        <v>2011</v>
      </c>
    </row>
    <row r="112" spans="1:5" s="12" customFormat="1" ht="15">
      <c r="A112" s="15">
        <v>9781118256138</v>
      </c>
      <c r="B112" s="16" t="s">
        <v>729</v>
      </c>
      <c r="C112" s="16" t="s">
        <v>730</v>
      </c>
      <c r="D112" s="12" t="s">
        <v>531</v>
      </c>
      <c r="E112" s="17">
        <v>2011</v>
      </c>
    </row>
    <row r="113" spans="1:5" s="12" customFormat="1" ht="15">
      <c r="A113" s="15">
        <v>9781118258095</v>
      </c>
      <c r="B113" s="16" t="s">
        <v>731</v>
      </c>
      <c r="C113" s="16" t="s">
        <v>13</v>
      </c>
      <c r="D113" s="12" t="s">
        <v>531</v>
      </c>
      <c r="E113" s="17">
        <v>2011</v>
      </c>
    </row>
    <row r="114" spans="1:5" s="12" customFormat="1" ht="15">
      <c r="A114" s="15">
        <v>9781118256206</v>
      </c>
      <c r="B114" s="16" t="s">
        <v>732</v>
      </c>
      <c r="C114" s="16" t="s">
        <v>733</v>
      </c>
      <c r="D114" s="12" t="s">
        <v>531</v>
      </c>
      <c r="E114" s="17">
        <v>2011</v>
      </c>
    </row>
    <row r="115" spans="1:5" s="12" customFormat="1" ht="15">
      <c r="A115" s="15">
        <v>9781118258309</v>
      </c>
      <c r="B115" s="16" t="s">
        <v>734</v>
      </c>
      <c r="C115" s="16" t="s">
        <v>735</v>
      </c>
      <c r="D115" s="12" t="s">
        <v>531</v>
      </c>
      <c r="E115" s="17">
        <v>2011</v>
      </c>
    </row>
    <row r="116" spans="1:5" s="12" customFormat="1" ht="15">
      <c r="A116" s="15">
        <v>9781118258019</v>
      </c>
      <c r="B116" s="16" t="s">
        <v>736</v>
      </c>
      <c r="C116" s="16" t="s">
        <v>737</v>
      </c>
      <c r="D116" s="12" t="s">
        <v>531</v>
      </c>
      <c r="E116" s="17">
        <v>2011</v>
      </c>
    </row>
    <row r="117" spans="1:5" s="12" customFormat="1" ht="15">
      <c r="A117" s="15">
        <v>9781118258125</v>
      </c>
      <c r="B117" s="16" t="s">
        <v>738</v>
      </c>
      <c r="C117" s="16" t="s">
        <v>739</v>
      </c>
      <c r="D117" s="12" t="s">
        <v>531</v>
      </c>
      <c r="E117" s="17">
        <v>2011</v>
      </c>
    </row>
    <row r="118" spans="1:5" s="12" customFormat="1" ht="15">
      <c r="A118" s="15">
        <v>9781118257883</v>
      </c>
      <c r="B118" s="16" t="s">
        <v>740</v>
      </c>
      <c r="C118" s="16" t="s">
        <v>741</v>
      </c>
      <c r="D118" s="12" t="s">
        <v>531</v>
      </c>
      <c r="E118" s="17">
        <v>2011</v>
      </c>
    </row>
    <row r="119" spans="1:5" s="12" customFormat="1" ht="15">
      <c r="A119" s="15">
        <v>9781118257852</v>
      </c>
      <c r="B119" s="16" t="s">
        <v>742</v>
      </c>
      <c r="C119" s="16" t="s">
        <v>743</v>
      </c>
      <c r="D119" s="12" t="s">
        <v>531</v>
      </c>
      <c r="E119" s="17">
        <v>2011</v>
      </c>
    </row>
    <row r="120" spans="1:5" s="12" customFormat="1" ht="15">
      <c r="A120" s="15">
        <v>9781118258132</v>
      </c>
      <c r="B120" s="16" t="s">
        <v>744</v>
      </c>
      <c r="C120" s="16" t="s">
        <v>13</v>
      </c>
      <c r="D120" s="12" t="s">
        <v>531</v>
      </c>
      <c r="E120" s="17">
        <v>2011</v>
      </c>
    </row>
    <row r="121" spans="1:5" s="12" customFormat="1" ht="15">
      <c r="A121" s="15">
        <v>9781118266847</v>
      </c>
      <c r="B121" s="16" t="s">
        <v>745</v>
      </c>
      <c r="C121" s="16" t="s">
        <v>746</v>
      </c>
      <c r="D121" s="12" t="s">
        <v>531</v>
      </c>
      <c r="E121" s="17">
        <v>2011</v>
      </c>
    </row>
    <row r="122" spans="1:5" s="12" customFormat="1" ht="15">
      <c r="A122" s="15">
        <v>9781118774946</v>
      </c>
      <c r="B122" s="16" t="s">
        <v>747</v>
      </c>
      <c r="C122" s="16" t="s">
        <v>748</v>
      </c>
      <c r="D122" s="12" t="s">
        <v>531</v>
      </c>
      <c r="E122" s="17">
        <v>2013</v>
      </c>
    </row>
    <row r="123" spans="1:5" s="12" customFormat="1" ht="15">
      <c r="A123" s="15">
        <v>9781118267660</v>
      </c>
      <c r="B123" s="16" t="s">
        <v>749</v>
      </c>
      <c r="C123" s="16" t="s">
        <v>750</v>
      </c>
      <c r="D123" s="12" t="s">
        <v>531</v>
      </c>
      <c r="E123" s="17">
        <v>2012</v>
      </c>
    </row>
    <row r="124" spans="1:5" s="12" customFormat="1" ht="15">
      <c r="A124" s="15">
        <v>9781118603901</v>
      </c>
      <c r="B124" s="16" t="s">
        <v>751</v>
      </c>
      <c r="C124" s="16" t="s">
        <v>752</v>
      </c>
      <c r="D124" s="12" t="s">
        <v>531</v>
      </c>
      <c r="E124" s="17">
        <v>2013</v>
      </c>
    </row>
    <row r="125" spans="1:5" s="12" customFormat="1" ht="15">
      <c r="A125" s="15">
        <v>9781118703779</v>
      </c>
      <c r="B125" s="16" t="s">
        <v>753</v>
      </c>
      <c r="C125" s="16" t="s">
        <v>608</v>
      </c>
      <c r="D125" s="12" t="s">
        <v>531</v>
      </c>
      <c r="E125" s="17">
        <v>2013</v>
      </c>
    </row>
    <row r="126" spans="1:5" s="12" customFormat="1" ht="15">
      <c r="A126" s="15">
        <v>9780470495032</v>
      </c>
      <c r="B126" s="16" t="s">
        <v>754</v>
      </c>
      <c r="C126" s="16" t="s">
        <v>755</v>
      </c>
      <c r="D126" s="12" t="s">
        <v>531</v>
      </c>
      <c r="E126" s="17">
        <v>2009</v>
      </c>
    </row>
    <row r="127" spans="1:5" s="12" customFormat="1" ht="15">
      <c r="A127" s="15">
        <v>9781118704080</v>
      </c>
      <c r="B127" s="16" t="s">
        <v>756</v>
      </c>
      <c r="C127" s="16" t="s">
        <v>610</v>
      </c>
      <c r="D127" s="12" t="s">
        <v>531</v>
      </c>
      <c r="E127" s="17">
        <v>2013</v>
      </c>
    </row>
    <row r="128" spans="1:5" s="12" customFormat="1" ht="15">
      <c r="A128" s="15">
        <v>9781118749388</v>
      </c>
      <c r="B128" s="16" t="s">
        <v>757</v>
      </c>
      <c r="C128" s="16" t="s">
        <v>225</v>
      </c>
      <c r="D128" s="12" t="s">
        <v>531</v>
      </c>
      <c r="E128" s="17">
        <v>2013</v>
      </c>
    </row>
    <row r="129" spans="1:5" s="12" customFormat="1" ht="15">
      <c r="A129" s="15">
        <v>9781118532461</v>
      </c>
      <c r="B129" s="16" t="s">
        <v>758</v>
      </c>
      <c r="C129" s="16" t="s">
        <v>759</v>
      </c>
      <c r="D129" s="12" t="s">
        <v>531</v>
      </c>
      <c r="E129" s="17">
        <v>2012</v>
      </c>
    </row>
    <row r="130" spans="1:5" s="12" customFormat="1" ht="15">
      <c r="A130" s="15">
        <v>9781119942986</v>
      </c>
      <c r="B130" s="16" t="s">
        <v>760</v>
      </c>
      <c r="C130" s="16" t="s">
        <v>761</v>
      </c>
      <c r="D130" s="12" t="s">
        <v>531</v>
      </c>
      <c r="E130" s="17">
        <v>2012</v>
      </c>
    </row>
    <row r="131" spans="1:5" s="12" customFormat="1" ht="15">
      <c r="A131" s="15">
        <v>9781118444818</v>
      </c>
      <c r="B131" s="16" t="s">
        <v>762</v>
      </c>
      <c r="C131" s="16" t="s">
        <v>225</v>
      </c>
      <c r="D131" s="12" t="s">
        <v>531</v>
      </c>
      <c r="E131" s="17">
        <v>2012</v>
      </c>
    </row>
    <row r="132" spans="1:5" s="12" customFormat="1" ht="15">
      <c r="A132" s="15">
        <v>9781118644454</v>
      </c>
      <c r="B132" s="16" t="s">
        <v>763</v>
      </c>
      <c r="C132" s="16" t="s">
        <v>764</v>
      </c>
      <c r="D132" s="12" t="s">
        <v>531</v>
      </c>
      <c r="E132" s="17">
        <v>2013</v>
      </c>
    </row>
    <row r="133" spans="1:5" s="12" customFormat="1" ht="15">
      <c r="A133" s="15">
        <v>9781118267653</v>
      </c>
      <c r="B133" s="16" t="s">
        <v>765</v>
      </c>
      <c r="C133" s="16" t="s">
        <v>766</v>
      </c>
      <c r="D133" s="12" t="s">
        <v>531</v>
      </c>
      <c r="E133" s="17">
        <v>2012</v>
      </c>
    </row>
    <row r="134" spans="1:5" s="12" customFormat="1" ht="15">
      <c r="A134" s="15">
        <v>9781118673423</v>
      </c>
      <c r="B134" s="16" t="s">
        <v>767</v>
      </c>
      <c r="C134" s="16" t="s">
        <v>768</v>
      </c>
      <c r="D134" s="12" t="s">
        <v>531</v>
      </c>
      <c r="E134" s="17">
        <v>2013</v>
      </c>
    </row>
    <row r="135" spans="1:5" s="12" customFormat="1" ht="15">
      <c r="A135" s="15">
        <v>9781118482261</v>
      </c>
      <c r="B135" s="16" t="s">
        <v>769</v>
      </c>
      <c r="C135" s="16" t="s">
        <v>770</v>
      </c>
      <c r="D135" s="12" t="s">
        <v>531</v>
      </c>
      <c r="E135" s="17">
        <v>2013</v>
      </c>
    </row>
    <row r="136" spans="1:5" s="12" customFormat="1" ht="15">
      <c r="A136" s="15">
        <v>9781118256022</v>
      </c>
      <c r="B136" s="16" t="s">
        <v>771</v>
      </c>
      <c r="C136" s="16" t="s">
        <v>772</v>
      </c>
      <c r="D136" s="12" t="s">
        <v>531</v>
      </c>
      <c r="E136" s="17">
        <v>2011</v>
      </c>
    </row>
    <row r="137" spans="1:5" s="12" customFormat="1" ht="15">
      <c r="A137" s="15">
        <v>9781118548745</v>
      </c>
      <c r="B137" s="16" t="s">
        <v>773</v>
      </c>
      <c r="C137" s="16" t="s">
        <v>774</v>
      </c>
      <c r="D137" s="12" t="s">
        <v>531</v>
      </c>
      <c r="E137" s="17">
        <v>2013</v>
      </c>
    </row>
    <row r="138" spans="1:5" s="12" customFormat="1" ht="15">
      <c r="A138" s="15">
        <v>9781119968405</v>
      </c>
      <c r="B138" s="16" t="s">
        <v>775</v>
      </c>
      <c r="C138" s="16" t="s">
        <v>776</v>
      </c>
      <c r="D138" s="12" t="s">
        <v>531</v>
      </c>
      <c r="E138" s="17">
        <v>2012</v>
      </c>
    </row>
    <row r="139" spans="1:5" s="12" customFormat="1" ht="15">
      <c r="A139" s="15">
        <v>9780470092606</v>
      </c>
      <c r="B139" s="16" t="s">
        <v>777</v>
      </c>
      <c r="C139" s="16" t="s">
        <v>778</v>
      </c>
      <c r="D139" s="12" t="s">
        <v>531</v>
      </c>
      <c r="E139" s="17">
        <v>2004</v>
      </c>
    </row>
    <row r="140" spans="1:5" s="12" customFormat="1" ht="15">
      <c r="A140" s="15">
        <v>9781118266298</v>
      </c>
      <c r="B140" s="16" t="s">
        <v>779</v>
      </c>
      <c r="C140" s="16" t="s">
        <v>780</v>
      </c>
      <c r="D140" s="12" t="s">
        <v>531</v>
      </c>
      <c r="E140" s="17">
        <v>2011</v>
      </c>
    </row>
    <row r="141" spans="1:5" s="12" customFormat="1" ht="15">
      <c r="A141" s="15">
        <v>9781118636442</v>
      </c>
      <c r="B141" s="16" t="s">
        <v>781</v>
      </c>
      <c r="C141" s="16" t="s">
        <v>782</v>
      </c>
      <c r="D141" s="12" t="s">
        <v>531</v>
      </c>
      <c r="E141" s="17">
        <v>2013</v>
      </c>
    </row>
    <row r="142" spans="1:5" s="12" customFormat="1" ht="15">
      <c r="A142" s="15">
        <v>9781118755846</v>
      </c>
      <c r="B142" s="16" t="s">
        <v>783</v>
      </c>
      <c r="C142" s="16" t="s">
        <v>784</v>
      </c>
      <c r="D142" s="12" t="s">
        <v>531</v>
      </c>
      <c r="E142" s="17">
        <v>2013</v>
      </c>
    </row>
    <row r="143" spans="1:5" s="12" customFormat="1" ht="15">
      <c r="A143" s="15">
        <v>9781118266250</v>
      </c>
      <c r="B143" s="16" t="s">
        <v>785</v>
      </c>
      <c r="C143" s="16" t="s">
        <v>69</v>
      </c>
      <c r="D143" s="12" t="s">
        <v>531</v>
      </c>
      <c r="E143" s="17">
        <v>2011</v>
      </c>
    </row>
    <row r="144" spans="1:5" s="12" customFormat="1" ht="15">
      <c r="A144" s="15">
        <v>9781118258422</v>
      </c>
      <c r="B144" s="16" t="s">
        <v>786</v>
      </c>
      <c r="C144" s="16" t="s">
        <v>69</v>
      </c>
      <c r="D144" s="12" t="s">
        <v>531</v>
      </c>
      <c r="E144" s="17">
        <v>2012</v>
      </c>
    </row>
    <row r="145" spans="1:5" s="12" customFormat="1" ht="15">
      <c r="A145" s="15">
        <v>9781118258996</v>
      </c>
      <c r="B145" s="16" t="s">
        <v>787</v>
      </c>
      <c r="C145" s="16" t="s">
        <v>69</v>
      </c>
      <c r="D145" s="12" t="s">
        <v>531</v>
      </c>
      <c r="E145" s="17">
        <v>2011</v>
      </c>
    </row>
    <row r="146" spans="1:5" s="12" customFormat="1" ht="15">
      <c r="A146" s="15">
        <v>9781118267189</v>
      </c>
      <c r="B146" s="16" t="s">
        <v>788</v>
      </c>
      <c r="C146" s="16" t="s">
        <v>789</v>
      </c>
      <c r="D146" s="12" t="s">
        <v>531</v>
      </c>
      <c r="E146" s="17">
        <v>2011</v>
      </c>
    </row>
    <row r="147" spans="1:5" s="12" customFormat="1" ht="15">
      <c r="A147" s="15">
        <v>9781118390481</v>
      </c>
      <c r="B147" s="16" t="s">
        <v>790</v>
      </c>
      <c r="C147" s="16" t="s">
        <v>791</v>
      </c>
      <c r="D147" s="12" t="s">
        <v>531</v>
      </c>
      <c r="E147" s="17">
        <v>2012</v>
      </c>
    </row>
    <row r="148" spans="1:5" s="12" customFormat="1" ht="15">
      <c r="A148" s="15">
        <v>9780470974391</v>
      </c>
      <c r="B148" s="16" t="s">
        <v>792</v>
      </c>
      <c r="C148" s="16" t="s">
        <v>793</v>
      </c>
      <c r="D148" s="12" t="s">
        <v>531</v>
      </c>
      <c r="E148" s="17">
        <v>2010</v>
      </c>
    </row>
    <row r="149" spans="1:5" s="12" customFormat="1" ht="15">
      <c r="A149" s="15">
        <v>9781118524015</v>
      </c>
      <c r="B149" s="16" t="s">
        <v>794</v>
      </c>
      <c r="C149" s="16" t="s">
        <v>69</v>
      </c>
      <c r="D149" s="12" t="s">
        <v>531</v>
      </c>
      <c r="E149" s="17">
        <v>2012</v>
      </c>
    </row>
    <row r="150" spans="1:5" s="12" customFormat="1" ht="15">
      <c r="A150" s="15">
        <v>9781118165836</v>
      </c>
      <c r="B150" s="16" t="s">
        <v>795</v>
      </c>
      <c r="C150" s="16" t="s">
        <v>796</v>
      </c>
      <c r="D150" s="12" t="s">
        <v>531</v>
      </c>
      <c r="E150" s="17">
        <v>2011</v>
      </c>
    </row>
    <row r="151" spans="1:5" s="12" customFormat="1" ht="15">
      <c r="A151" s="15">
        <v>9781118029114</v>
      </c>
      <c r="B151" s="16" t="s">
        <v>797</v>
      </c>
      <c r="C151" s="16" t="s">
        <v>798</v>
      </c>
      <c r="D151" s="12" t="s">
        <v>531</v>
      </c>
      <c r="E151" s="17">
        <v>2011</v>
      </c>
    </row>
    <row r="152" spans="1:5" s="12" customFormat="1" ht="15">
      <c r="A152" s="15">
        <v>9780470774144</v>
      </c>
      <c r="B152" s="16" t="s">
        <v>799</v>
      </c>
      <c r="C152" s="16" t="s">
        <v>800</v>
      </c>
      <c r="D152" s="12" t="s">
        <v>531</v>
      </c>
      <c r="E152" s="17">
        <v>2008</v>
      </c>
    </row>
    <row r="153" spans="1:5" s="12" customFormat="1" ht="15">
      <c r="A153" s="15">
        <v>9780470689516</v>
      </c>
      <c r="B153" s="16" t="s">
        <v>801</v>
      </c>
      <c r="C153" s="16" t="s">
        <v>802</v>
      </c>
      <c r="D153" s="12" t="s">
        <v>531</v>
      </c>
      <c r="E153" s="17">
        <v>2010</v>
      </c>
    </row>
    <row r="154" spans="1:5" s="12" customFormat="1" ht="15">
      <c r="A154" s="15">
        <v>9781118150634</v>
      </c>
      <c r="B154" s="16" t="s">
        <v>803</v>
      </c>
      <c r="C154" s="16" t="s">
        <v>804</v>
      </c>
      <c r="D154" s="12" t="s">
        <v>531</v>
      </c>
      <c r="E154" s="17">
        <v>2012</v>
      </c>
    </row>
    <row r="155" spans="1:5" s="12" customFormat="1" ht="15">
      <c r="A155" s="15">
        <v>9780470181287</v>
      </c>
      <c r="B155" s="16" t="s">
        <v>805</v>
      </c>
      <c r="C155" s="16" t="s">
        <v>806</v>
      </c>
      <c r="D155" s="12" t="s">
        <v>531</v>
      </c>
      <c r="E155" s="17">
        <v>2007</v>
      </c>
    </row>
    <row r="156" spans="1:5" s="12" customFormat="1" ht="15">
      <c r="A156" s="15">
        <v>9781118364741</v>
      </c>
      <c r="B156" s="16" t="s">
        <v>807</v>
      </c>
      <c r="C156" s="16" t="s">
        <v>808</v>
      </c>
      <c r="D156" s="12" t="s">
        <v>531</v>
      </c>
      <c r="E156" s="17">
        <v>2012</v>
      </c>
    </row>
    <row r="157" spans="1:5" s="12" customFormat="1" ht="15">
      <c r="A157" s="15">
        <v>9781118364727</v>
      </c>
      <c r="B157" s="16" t="s">
        <v>809</v>
      </c>
      <c r="C157" s="16" t="s">
        <v>808</v>
      </c>
      <c r="D157" s="12" t="s">
        <v>531</v>
      </c>
      <c r="E157" s="17">
        <v>2012</v>
      </c>
    </row>
    <row r="158" spans="1:5" s="12" customFormat="1" ht="15">
      <c r="A158" s="15">
        <v>9781118673515</v>
      </c>
      <c r="B158" s="16" t="s">
        <v>810</v>
      </c>
      <c r="C158" s="16" t="s">
        <v>811</v>
      </c>
      <c r="D158" s="12" t="s">
        <v>531</v>
      </c>
      <c r="E158" s="17">
        <v>2013</v>
      </c>
    </row>
    <row r="159" spans="1:5" s="12" customFormat="1" ht="15">
      <c r="A159" s="15">
        <v>9780470757963</v>
      </c>
      <c r="B159" s="16" t="s">
        <v>812</v>
      </c>
      <c r="C159" s="16" t="s">
        <v>813</v>
      </c>
      <c r="D159" s="12" t="s">
        <v>531</v>
      </c>
      <c r="E159" s="17">
        <v>2008</v>
      </c>
    </row>
    <row r="160" spans="1:5" s="12" customFormat="1" ht="15">
      <c r="A160" s="15">
        <v>9780471249702</v>
      </c>
      <c r="B160" s="16" t="s">
        <v>814</v>
      </c>
      <c r="C160" s="16" t="s">
        <v>815</v>
      </c>
      <c r="D160" s="12" t="s">
        <v>531</v>
      </c>
      <c r="E160" s="17">
        <v>2003</v>
      </c>
    </row>
    <row r="161" spans="1:5" s="12" customFormat="1" ht="15">
      <c r="A161" s="15">
        <v>9780470316849</v>
      </c>
      <c r="B161" s="16" t="s">
        <v>816</v>
      </c>
      <c r="C161" s="16" t="s">
        <v>52</v>
      </c>
      <c r="D161" s="12" t="s">
        <v>531</v>
      </c>
      <c r="E161" s="17">
        <v>2008</v>
      </c>
    </row>
    <row r="162" spans="1:5" s="12" customFormat="1" ht="15">
      <c r="A162" s="15">
        <v>9780470316962</v>
      </c>
      <c r="B162" s="16" t="s">
        <v>817</v>
      </c>
      <c r="C162" s="16" t="s">
        <v>818</v>
      </c>
      <c r="D162" s="12" t="s">
        <v>531</v>
      </c>
      <c r="E162" s="17">
        <v>2008</v>
      </c>
    </row>
    <row r="163" spans="1:5" s="12" customFormat="1" ht="15">
      <c r="A163" s="15">
        <v>9780470316726</v>
      </c>
      <c r="B163" s="16" t="s">
        <v>819</v>
      </c>
      <c r="C163" s="16" t="s">
        <v>820</v>
      </c>
      <c r="D163" s="12" t="s">
        <v>531</v>
      </c>
      <c r="E163" s="17">
        <v>2008</v>
      </c>
    </row>
    <row r="164" spans="1:5" s="12" customFormat="1" ht="15">
      <c r="A164" s="15">
        <v>9781118204221</v>
      </c>
      <c r="B164" s="16" t="s">
        <v>821</v>
      </c>
      <c r="C164" s="16" t="s">
        <v>822</v>
      </c>
      <c r="D164" s="12" t="s">
        <v>531</v>
      </c>
      <c r="E164" s="17">
        <v>2011</v>
      </c>
    </row>
    <row r="165" spans="1:5" s="12" customFormat="1" ht="15">
      <c r="A165" s="15">
        <v>9781118165980</v>
      </c>
      <c r="B165" s="16" t="s">
        <v>823</v>
      </c>
      <c r="C165" s="16" t="s">
        <v>824</v>
      </c>
      <c r="D165" s="12" t="s">
        <v>531</v>
      </c>
      <c r="E165" s="17">
        <v>2011</v>
      </c>
    </row>
    <row r="166" spans="1:5" s="12" customFormat="1" ht="15">
      <c r="A166" s="15">
        <v>9781118165928</v>
      </c>
      <c r="B166" s="16" t="s">
        <v>825</v>
      </c>
      <c r="C166" s="16" t="s">
        <v>98</v>
      </c>
      <c r="D166" s="12" t="s">
        <v>531</v>
      </c>
      <c r="E166" s="17">
        <v>2011</v>
      </c>
    </row>
    <row r="167" spans="1:5" s="12" customFormat="1" ht="15">
      <c r="A167" s="15">
        <v>9781118165904</v>
      </c>
      <c r="B167" s="16" t="s">
        <v>826</v>
      </c>
      <c r="C167" s="16" t="s">
        <v>827</v>
      </c>
      <c r="D167" s="12" t="s">
        <v>531</v>
      </c>
      <c r="E167" s="17">
        <v>2011</v>
      </c>
    </row>
    <row r="168" spans="1:5" s="12" customFormat="1" ht="15">
      <c r="A168" s="15">
        <v>9780470611876</v>
      </c>
      <c r="B168" s="16" t="s">
        <v>828</v>
      </c>
      <c r="C168" s="16" t="s">
        <v>829</v>
      </c>
      <c r="D168" s="12" t="s">
        <v>531</v>
      </c>
      <c r="E168" s="17">
        <v>2010</v>
      </c>
    </row>
    <row r="169" spans="1:5" s="12" customFormat="1" ht="15">
      <c r="A169" s="15">
        <v>9780470611432</v>
      </c>
      <c r="B169" s="16" t="s">
        <v>830</v>
      </c>
      <c r="C169" s="16" t="s">
        <v>831</v>
      </c>
      <c r="D169" s="12" t="s">
        <v>531</v>
      </c>
      <c r="E169" s="17">
        <v>2010</v>
      </c>
    </row>
    <row r="170" spans="1:5" s="12" customFormat="1" ht="15">
      <c r="A170" s="15">
        <v>9780470316672</v>
      </c>
      <c r="B170" s="16" t="s">
        <v>832</v>
      </c>
      <c r="C170" s="16" t="s">
        <v>833</v>
      </c>
      <c r="D170" s="12" t="s">
        <v>531</v>
      </c>
      <c r="E170" s="17">
        <v>2008</v>
      </c>
    </row>
    <row r="171" spans="1:5" s="12" customFormat="1" ht="15">
      <c r="A171" s="15">
        <v>9780470316764</v>
      </c>
      <c r="B171" s="16" t="s">
        <v>834</v>
      </c>
      <c r="C171" s="16" t="s">
        <v>364</v>
      </c>
      <c r="D171" s="12" t="s">
        <v>531</v>
      </c>
      <c r="E171" s="17">
        <v>2008</v>
      </c>
    </row>
    <row r="172" spans="1:5" s="12" customFormat="1" ht="15">
      <c r="A172" s="15">
        <v>9780470842560</v>
      </c>
      <c r="B172" s="16" t="s">
        <v>835</v>
      </c>
      <c r="C172" s="16" t="s">
        <v>836</v>
      </c>
      <c r="D172" s="12" t="s">
        <v>531</v>
      </c>
      <c r="E172" s="17">
        <v>2002</v>
      </c>
    </row>
    <row r="173" spans="1:5" s="12" customFormat="1" ht="15">
      <c r="A173" s="15">
        <v>9780471725152</v>
      </c>
      <c r="B173" s="16" t="s">
        <v>837</v>
      </c>
      <c r="C173" s="16" t="s">
        <v>838</v>
      </c>
      <c r="D173" s="12" t="s">
        <v>531</v>
      </c>
      <c r="E173" s="17">
        <v>2005</v>
      </c>
    </row>
    <row r="174" spans="1:5" s="12" customFormat="1" ht="15">
      <c r="A174" s="15">
        <v>9780471725312</v>
      </c>
      <c r="B174" s="16" t="s">
        <v>839</v>
      </c>
      <c r="C174" s="16" t="s">
        <v>840</v>
      </c>
      <c r="D174" s="12" t="s">
        <v>531</v>
      </c>
      <c r="E174" s="17">
        <v>2005</v>
      </c>
    </row>
    <row r="175" spans="1:5" s="12" customFormat="1" ht="15">
      <c r="A175" s="15">
        <v>9780470316436</v>
      </c>
      <c r="B175" s="16" t="s">
        <v>841</v>
      </c>
      <c r="C175" s="16" t="s">
        <v>842</v>
      </c>
      <c r="D175" s="12" t="s">
        <v>531</v>
      </c>
      <c r="E175" s="17">
        <v>2008</v>
      </c>
    </row>
    <row r="176" spans="1:5" s="12" customFormat="1" ht="15">
      <c r="A176" s="15">
        <v>9780470316658</v>
      </c>
      <c r="B176" s="16" t="s">
        <v>843</v>
      </c>
      <c r="C176" s="16" t="s">
        <v>844</v>
      </c>
      <c r="D176" s="12" t="s">
        <v>531</v>
      </c>
      <c r="E176" s="17">
        <v>2008</v>
      </c>
    </row>
    <row r="177" spans="1:5" s="12" customFormat="1" ht="15">
      <c r="A177" s="15">
        <v>9780470317013</v>
      </c>
      <c r="B177" s="16" t="s">
        <v>845</v>
      </c>
      <c r="C177" s="16" t="s">
        <v>846</v>
      </c>
      <c r="D177" s="12" t="s">
        <v>531</v>
      </c>
      <c r="E177" s="17">
        <v>2008</v>
      </c>
    </row>
    <row r="178" spans="1:5" s="12" customFormat="1" ht="15">
      <c r="A178" s="15">
        <v>9781118427248</v>
      </c>
      <c r="B178" s="16" t="s">
        <v>847</v>
      </c>
      <c r="C178" s="16" t="s">
        <v>848</v>
      </c>
      <c r="D178" s="12" t="s">
        <v>531</v>
      </c>
      <c r="E178" s="17">
        <v>2012</v>
      </c>
    </row>
    <row r="179" spans="1:5" s="12" customFormat="1" ht="15">
      <c r="A179" s="15">
        <v>9781118300442</v>
      </c>
      <c r="B179" s="16" t="s">
        <v>849</v>
      </c>
      <c r="C179" s="16" t="s">
        <v>850</v>
      </c>
      <c r="D179" s="12" t="s">
        <v>531</v>
      </c>
      <c r="E179" s="17">
        <v>2012</v>
      </c>
    </row>
    <row r="180" spans="1:5" s="12" customFormat="1" ht="15">
      <c r="A180" s="15">
        <v>9781118033234</v>
      </c>
      <c r="B180" s="16" t="s">
        <v>851</v>
      </c>
      <c r="C180" s="16" t="s">
        <v>852</v>
      </c>
      <c r="D180" s="12" t="s">
        <v>531</v>
      </c>
      <c r="E180" s="17">
        <v>2011</v>
      </c>
    </row>
    <row r="181" spans="1:5" s="12" customFormat="1" ht="15">
      <c r="A181" s="15">
        <v>9781118273197</v>
      </c>
      <c r="B181" s="16" t="s">
        <v>853</v>
      </c>
      <c r="C181" s="16" t="s">
        <v>504</v>
      </c>
      <c r="D181" s="12" t="s">
        <v>531</v>
      </c>
      <c r="E181" s="17">
        <v>2012</v>
      </c>
    </row>
    <row r="182" spans="1:5" s="12" customFormat="1" ht="15">
      <c r="A182" s="15">
        <v>9781118703823</v>
      </c>
      <c r="B182" s="16" t="s">
        <v>854</v>
      </c>
      <c r="C182" s="16" t="s">
        <v>608</v>
      </c>
      <c r="D182" s="12" t="s">
        <v>531</v>
      </c>
      <c r="E182" s="17">
        <v>2013</v>
      </c>
    </row>
    <row r="183" spans="1:5" s="12" customFormat="1" ht="15">
      <c r="A183" s="15">
        <v>9781118710098</v>
      </c>
      <c r="B183" s="16" t="s">
        <v>855</v>
      </c>
      <c r="C183" s="16" t="s">
        <v>856</v>
      </c>
      <c r="D183" s="12" t="s">
        <v>531</v>
      </c>
      <c r="E183" s="17">
        <v>2013</v>
      </c>
    </row>
    <row r="184" spans="1:5" s="12" customFormat="1" ht="15">
      <c r="A184" s="15">
        <v>9781118762585</v>
      </c>
      <c r="B184" s="16" t="s">
        <v>857</v>
      </c>
      <c r="C184" s="16" t="s">
        <v>858</v>
      </c>
      <c r="D184" s="12" t="s">
        <v>531</v>
      </c>
      <c r="E184" s="17">
        <v>2014</v>
      </c>
    </row>
    <row r="185" spans="1:5" s="12" customFormat="1" ht="15">
      <c r="A185" s="15">
        <v>9781118723203</v>
      </c>
      <c r="B185" s="16" t="s">
        <v>859</v>
      </c>
      <c r="C185" s="16" t="s">
        <v>860</v>
      </c>
      <c r="D185" s="12" t="s">
        <v>531</v>
      </c>
      <c r="E185" s="17">
        <v>2013</v>
      </c>
    </row>
    <row r="186" spans="1:5" s="12" customFormat="1" ht="15">
      <c r="A186" s="15">
        <v>9781118390436</v>
      </c>
      <c r="B186" s="16" t="s">
        <v>861</v>
      </c>
      <c r="C186" s="16" t="s">
        <v>862</v>
      </c>
      <c r="D186" s="12" t="s">
        <v>531</v>
      </c>
      <c r="E186" s="17">
        <v>2012</v>
      </c>
    </row>
    <row r="187" spans="1:5" s="12" customFormat="1" ht="15">
      <c r="A187" s="15">
        <v>9780470773833</v>
      </c>
      <c r="B187" s="16" t="s">
        <v>863</v>
      </c>
      <c r="C187" s="16" t="s">
        <v>864</v>
      </c>
      <c r="D187" s="12" t="s">
        <v>531</v>
      </c>
      <c r="E187" s="17">
        <v>2008</v>
      </c>
    </row>
    <row r="188" spans="1:5" s="12" customFormat="1" ht="15">
      <c r="A188" s="15">
        <v>9781118092972</v>
      </c>
      <c r="B188" s="16" t="s">
        <v>865</v>
      </c>
      <c r="C188" s="16" t="s">
        <v>866</v>
      </c>
      <c r="D188" s="12" t="s">
        <v>531</v>
      </c>
      <c r="E188" s="17">
        <v>2011</v>
      </c>
    </row>
    <row r="189" spans="1:5" s="12" customFormat="1" ht="15">
      <c r="A189" s="15">
        <v>9780470752784</v>
      </c>
      <c r="B189" s="16" t="s">
        <v>867</v>
      </c>
      <c r="C189" s="16" t="s">
        <v>78</v>
      </c>
      <c r="D189" s="12" t="s">
        <v>531</v>
      </c>
      <c r="E189" s="17">
        <v>2008</v>
      </c>
    </row>
    <row r="190" spans="1:5" s="12" customFormat="1" ht="15">
      <c r="A190" s="15">
        <v>9781118150443</v>
      </c>
      <c r="B190" s="16" t="s">
        <v>868</v>
      </c>
      <c r="C190" s="16" t="s">
        <v>869</v>
      </c>
      <c r="D190" s="12" t="s">
        <v>531</v>
      </c>
      <c r="E190" s="17">
        <v>2011</v>
      </c>
    </row>
    <row r="191" spans="1:5" s="12" customFormat="1" ht="15">
      <c r="A191" s="15">
        <v>9781118032862</v>
      </c>
      <c r="B191" s="16" t="s">
        <v>870</v>
      </c>
      <c r="C191" s="16" t="s">
        <v>219</v>
      </c>
      <c r="D191" s="12" t="s">
        <v>531</v>
      </c>
      <c r="E191" s="17">
        <v>2011</v>
      </c>
    </row>
    <row r="192" spans="1:5" s="12" customFormat="1" ht="15">
      <c r="A192" s="15">
        <v>9781118150412</v>
      </c>
      <c r="B192" s="16" t="s">
        <v>871</v>
      </c>
      <c r="C192" s="16" t="s">
        <v>872</v>
      </c>
      <c r="D192" s="12" t="s">
        <v>531</v>
      </c>
      <c r="E192" s="17">
        <v>2011</v>
      </c>
    </row>
    <row r="193" spans="1:5" s="12" customFormat="1" ht="15">
      <c r="A193" s="15">
        <v>9781444392715</v>
      </c>
      <c r="B193" s="16" t="s">
        <v>873</v>
      </c>
      <c r="C193" s="16" t="s">
        <v>641</v>
      </c>
      <c r="D193" s="12" t="s">
        <v>531</v>
      </c>
      <c r="E193" s="17">
        <v>2011</v>
      </c>
    </row>
    <row r="194" spans="1:5" s="12" customFormat="1" ht="15">
      <c r="A194" s="15">
        <v>9780470996249</v>
      </c>
      <c r="B194" s="16" t="s">
        <v>874</v>
      </c>
      <c r="C194" s="16" t="s">
        <v>875</v>
      </c>
      <c r="D194" s="12" t="s">
        <v>531</v>
      </c>
      <c r="E194" s="17">
        <v>2007</v>
      </c>
    </row>
    <row r="195" spans="1:5" s="12" customFormat="1" ht="15">
      <c r="A195" s="15">
        <v>9781118891230</v>
      </c>
      <c r="B195" s="16" t="s">
        <v>876</v>
      </c>
      <c r="C195" s="16" t="s">
        <v>877</v>
      </c>
      <c r="D195" s="12" t="s">
        <v>531</v>
      </c>
      <c r="E195" s="17">
        <v>2014</v>
      </c>
    </row>
    <row r="196" spans="1:5" s="12" customFormat="1" ht="15">
      <c r="A196" s="15">
        <v>9781118638279</v>
      </c>
      <c r="B196" s="16" t="s">
        <v>878</v>
      </c>
      <c r="C196" s="16" t="s">
        <v>879</v>
      </c>
      <c r="D196" s="12" t="s">
        <v>531</v>
      </c>
      <c r="E196" s="17">
        <v>2013</v>
      </c>
    </row>
    <row r="197" spans="1:5" s="12" customFormat="1" ht="15">
      <c r="A197" s="15">
        <v>9781118164518</v>
      </c>
      <c r="B197" s="16" t="s">
        <v>880</v>
      </c>
      <c r="C197" s="16" t="s">
        <v>881</v>
      </c>
      <c r="D197" s="12" t="s">
        <v>531</v>
      </c>
      <c r="E197" s="17">
        <v>2011</v>
      </c>
    </row>
    <row r="198" spans="1:5" s="12" customFormat="1" ht="15">
      <c r="A198" s="15">
        <v>9781118165621</v>
      </c>
      <c r="B198" s="16" t="s">
        <v>882</v>
      </c>
      <c r="C198" s="16" t="s">
        <v>883</v>
      </c>
      <c r="D198" s="12" t="s">
        <v>531</v>
      </c>
      <c r="E198" s="17">
        <v>2011</v>
      </c>
    </row>
    <row r="199" spans="1:5" s="12" customFormat="1" ht="15">
      <c r="A199" s="15">
        <v>9781118108291</v>
      </c>
      <c r="B199" s="16" t="s">
        <v>884</v>
      </c>
      <c r="C199" s="16" t="s">
        <v>885</v>
      </c>
      <c r="D199" s="12" t="s">
        <v>531</v>
      </c>
      <c r="E199" s="17">
        <v>2011</v>
      </c>
    </row>
    <row r="200" spans="1:5" s="12" customFormat="1" ht="15">
      <c r="A200" s="15">
        <v>9781118386545</v>
      </c>
      <c r="B200" s="16" t="s">
        <v>886</v>
      </c>
      <c r="C200" s="16" t="s">
        <v>887</v>
      </c>
      <c r="D200" s="12" t="s">
        <v>531</v>
      </c>
      <c r="E200" s="17">
        <v>2012</v>
      </c>
    </row>
    <row r="201" spans="1:5" s="12" customFormat="1" ht="15">
      <c r="A201" s="15">
        <v>9780470538395</v>
      </c>
      <c r="B201" s="16" t="s">
        <v>888</v>
      </c>
      <c r="C201" s="16" t="s">
        <v>889</v>
      </c>
      <c r="D201" s="12" t="s">
        <v>531</v>
      </c>
      <c r="E201" s="17">
        <v>2009</v>
      </c>
    </row>
    <row r="202" spans="1:5" s="12" customFormat="1" ht="15">
      <c r="A202" s="15">
        <v>9781118704301</v>
      </c>
      <c r="B202" s="16" t="s">
        <v>890</v>
      </c>
      <c r="C202" s="16" t="s">
        <v>891</v>
      </c>
      <c r="D202" s="12" t="s">
        <v>531</v>
      </c>
      <c r="E202" s="17">
        <v>2013</v>
      </c>
    </row>
    <row r="203" spans="1:5" s="12" customFormat="1" ht="15">
      <c r="A203" s="15">
        <v>9781118467251</v>
      </c>
      <c r="B203" s="16" t="s">
        <v>892</v>
      </c>
      <c r="C203" s="16" t="s">
        <v>893</v>
      </c>
      <c r="D203" s="12" t="s">
        <v>531</v>
      </c>
      <c r="E203" s="17">
        <v>2012</v>
      </c>
    </row>
    <row r="204" spans="1:5" s="12" customFormat="1" ht="15">
      <c r="A204" s="15">
        <v>9780470473924</v>
      </c>
      <c r="B204" s="16" t="s">
        <v>894</v>
      </c>
      <c r="C204" s="16" t="s">
        <v>895</v>
      </c>
      <c r="D204" s="12" t="s">
        <v>531</v>
      </c>
      <c r="E204" s="17">
        <v>2008</v>
      </c>
    </row>
    <row r="205" spans="1:5" s="12" customFormat="1" ht="15">
      <c r="A205" s="15">
        <v>9780471791553</v>
      </c>
      <c r="B205" s="16" t="s">
        <v>896</v>
      </c>
      <c r="C205" s="16" t="s">
        <v>897</v>
      </c>
      <c r="D205" s="12" t="s">
        <v>531</v>
      </c>
      <c r="E205" s="17">
        <v>2005</v>
      </c>
    </row>
    <row r="206" spans="1:5" s="12" customFormat="1" ht="15">
      <c r="A206" s="15">
        <v>9781118218457</v>
      </c>
      <c r="B206" s="16" t="s">
        <v>898</v>
      </c>
      <c r="C206" s="16" t="s">
        <v>899</v>
      </c>
      <c r="D206" s="12" t="s">
        <v>531</v>
      </c>
      <c r="E206" s="17">
        <v>2012</v>
      </c>
    </row>
    <row r="207" spans="1:5" s="12" customFormat="1" ht="15">
      <c r="A207" s="15">
        <v>9780471463764</v>
      </c>
      <c r="B207" s="16" t="s">
        <v>900</v>
      </c>
      <c r="C207" s="16" t="s">
        <v>895</v>
      </c>
      <c r="D207" s="12" t="s">
        <v>531</v>
      </c>
      <c r="E207" s="17">
        <v>2003</v>
      </c>
    </row>
    <row r="208" spans="1:5" s="12" customFormat="1" ht="15">
      <c r="A208" s="15">
        <v>9781118386361</v>
      </c>
      <c r="B208" s="16" t="s">
        <v>901</v>
      </c>
      <c r="C208" s="16" t="s">
        <v>902</v>
      </c>
      <c r="D208" s="12" t="s">
        <v>531</v>
      </c>
      <c r="E208" s="17">
        <v>2012</v>
      </c>
    </row>
    <row r="209" spans="1:5" s="12" customFormat="1" ht="15">
      <c r="A209" s="15">
        <v>9781118033449</v>
      </c>
      <c r="B209" s="16" t="s">
        <v>903</v>
      </c>
      <c r="C209" s="16" t="s">
        <v>904</v>
      </c>
      <c r="D209" s="12" t="s">
        <v>531</v>
      </c>
      <c r="E209" s="17">
        <v>2011</v>
      </c>
    </row>
    <row r="210" spans="1:5" s="12" customFormat="1" ht="15">
      <c r="A210" s="15">
        <v>9781118531549</v>
      </c>
      <c r="B210" s="16" t="s">
        <v>905</v>
      </c>
      <c r="C210" s="16" t="s">
        <v>906</v>
      </c>
      <c r="D210" s="12" t="s">
        <v>531</v>
      </c>
      <c r="E210" s="17">
        <v>2012</v>
      </c>
    </row>
    <row r="211" spans="1:5" s="12" customFormat="1" ht="15">
      <c r="A211" s="15">
        <v>9780470377963</v>
      </c>
      <c r="B211" s="16" t="s">
        <v>907</v>
      </c>
      <c r="C211" s="16" t="s">
        <v>908</v>
      </c>
      <c r="D211" s="12" t="s">
        <v>531</v>
      </c>
      <c r="E211" s="17">
        <v>2008</v>
      </c>
    </row>
    <row r="212" spans="1:5" s="12" customFormat="1" ht="15">
      <c r="A212" s="15">
        <v>9781119971528</v>
      </c>
      <c r="B212" s="16" t="s">
        <v>909</v>
      </c>
      <c r="C212" s="16" t="s">
        <v>910</v>
      </c>
      <c r="D212" s="12" t="s">
        <v>531</v>
      </c>
      <c r="E212" s="17">
        <v>2011</v>
      </c>
    </row>
    <row r="213" spans="1:5" s="12" customFormat="1" ht="15">
      <c r="A213" s="15">
        <v>9781118728048</v>
      </c>
      <c r="B213" s="16" t="s">
        <v>911</v>
      </c>
      <c r="C213" s="16" t="s">
        <v>912</v>
      </c>
      <c r="D213" s="12" t="s">
        <v>531</v>
      </c>
      <c r="E213" s="17">
        <v>2013</v>
      </c>
    </row>
    <row r="214" spans="1:5" s="12" customFormat="1" ht="15">
      <c r="A214" s="15">
        <v>9780470580066</v>
      </c>
      <c r="B214" s="16" t="s">
        <v>913</v>
      </c>
      <c r="C214" s="16" t="s">
        <v>914</v>
      </c>
      <c r="D214" s="12" t="s">
        <v>531</v>
      </c>
      <c r="E214" s="17">
        <v>2010</v>
      </c>
    </row>
    <row r="215" spans="1:5" s="12" customFormat="1" ht="15">
      <c r="A215" s="15">
        <v>9781118400586</v>
      </c>
      <c r="B215" s="16" t="s">
        <v>915</v>
      </c>
      <c r="C215" s="16" t="s">
        <v>916</v>
      </c>
      <c r="D215" s="12" t="s">
        <v>531</v>
      </c>
      <c r="E215" s="17">
        <v>2012</v>
      </c>
    </row>
    <row r="216" spans="1:5" s="12" customFormat="1" ht="15">
      <c r="A216" s="15">
        <v>9781118266281</v>
      </c>
      <c r="B216" s="16" t="s">
        <v>917</v>
      </c>
      <c r="C216" s="16" t="s">
        <v>918</v>
      </c>
      <c r="D216" s="12" t="s">
        <v>531</v>
      </c>
      <c r="E216" s="17">
        <v>2012</v>
      </c>
    </row>
    <row r="217" spans="1:5" s="12" customFormat="1" ht="15">
      <c r="A217" s="15">
        <v>9781118579688</v>
      </c>
      <c r="B217" s="16" t="s">
        <v>919</v>
      </c>
      <c r="C217" s="16" t="s">
        <v>920</v>
      </c>
      <c r="D217" s="12" t="s">
        <v>531</v>
      </c>
      <c r="E217" s="17">
        <v>2013</v>
      </c>
    </row>
    <row r="218" spans="1:5" s="12" customFormat="1" ht="15">
      <c r="A218" s="15">
        <v>9781118383773</v>
      </c>
      <c r="B218" s="16" t="s">
        <v>921</v>
      </c>
      <c r="C218" s="16" t="s">
        <v>922</v>
      </c>
      <c r="D218" s="12" t="s">
        <v>531</v>
      </c>
      <c r="E218" s="17">
        <v>2012</v>
      </c>
    </row>
    <row r="219" spans="1:5" s="12" customFormat="1" ht="15">
      <c r="A219" s="15">
        <v>9781118316443</v>
      </c>
      <c r="B219" s="16" t="s">
        <v>923</v>
      </c>
      <c r="C219" s="16" t="s">
        <v>924</v>
      </c>
      <c r="D219" s="12" t="s">
        <v>531</v>
      </c>
      <c r="E219" s="17">
        <v>2012</v>
      </c>
    </row>
    <row r="220" spans="1:5" s="12" customFormat="1" ht="15">
      <c r="A220" s="15">
        <v>9781118400715</v>
      </c>
      <c r="B220" s="16" t="s">
        <v>925</v>
      </c>
      <c r="C220" s="16" t="s">
        <v>926</v>
      </c>
      <c r="D220" s="12" t="s">
        <v>531</v>
      </c>
      <c r="E220" s="17">
        <v>2013</v>
      </c>
    </row>
    <row r="221" spans="1:5" s="12" customFormat="1" ht="15">
      <c r="A221" s="15">
        <v>9780470977811</v>
      </c>
      <c r="B221" s="16" t="s">
        <v>927</v>
      </c>
      <c r="C221" s="16" t="s">
        <v>928</v>
      </c>
      <c r="D221" s="12" t="s">
        <v>531</v>
      </c>
      <c r="E221" s="17">
        <v>2011</v>
      </c>
    </row>
    <row r="222" spans="1:5" s="12" customFormat="1" ht="15">
      <c r="A222" s="15">
        <v>9781118673508</v>
      </c>
      <c r="B222" s="16" t="s">
        <v>929</v>
      </c>
      <c r="C222" s="16" t="s">
        <v>930</v>
      </c>
      <c r="D222" s="12" t="s">
        <v>531</v>
      </c>
      <c r="E222" s="17">
        <v>2013</v>
      </c>
    </row>
    <row r="223" spans="1:5" s="12" customFormat="1" ht="15">
      <c r="A223" s="15">
        <v>9781118603338</v>
      </c>
      <c r="B223" s="16" t="s">
        <v>931</v>
      </c>
      <c r="C223" s="16" t="s">
        <v>932</v>
      </c>
      <c r="D223" s="12" t="s">
        <v>531</v>
      </c>
      <c r="E223" s="17">
        <v>2011</v>
      </c>
    </row>
    <row r="224" spans="1:5" s="12" customFormat="1" ht="15">
      <c r="A224" s="15">
        <v>9781118448908</v>
      </c>
      <c r="B224" s="16" t="s">
        <v>933</v>
      </c>
      <c r="C224" s="16" t="s">
        <v>934</v>
      </c>
      <c r="D224" s="12" t="s">
        <v>531</v>
      </c>
      <c r="E224" s="17">
        <v>2012</v>
      </c>
    </row>
    <row r="225" spans="1:5" s="12" customFormat="1" ht="15">
      <c r="A225" s="15">
        <v>9780470710470</v>
      </c>
      <c r="B225" s="16" t="s">
        <v>935</v>
      </c>
      <c r="C225" s="16" t="s">
        <v>936</v>
      </c>
      <c r="D225" s="12" t="s">
        <v>531</v>
      </c>
      <c r="E225" s="17">
        <v>2010</v>
      </c>
    </row>
    <row r="226" spans="1:5" s="12" customFormat="1" ht="15">
      <c r="A226" s="15">
        <v>9781118348239</v>
      </c>
      <c r="B226" s="16" t="s">
        <v>937</v>
      </c>
      <c r="C226" s="16" t="s">
        <v>938</v>
      </c>
      <c r="D226" s="12" t="s">
        <v>531</v>
      </c>
      <c r="E226" s="17">
        <v>2012</v>
      </c>
    </row>
    <row r="227" spans="1:5" s="12" customFormat="1" ht="15">
      <c r="A227" s="15">
        <v>9781118616901</v>
      </c>
      <c r="B227" s="16" t="s">
        <v>939</v>
      </c>
      <c r="C227" s="16" t="s">
        <v>940</v>
      </c>
      <c r="D227" s="12" t="s">
        <v>531</v>
      </c>
      <c r="E227" s="17">
        <v>2011</v>
      </c>
    </row>
    <row r="228" spans="1:5" s="12" customFormat="1" ht="15">
      <c r="A228" s="15">
        <v>9780470651384</v>
      </c>
      <c r="B228" s="16" t="s">
        <v>941</v>
      </c>
      <c r="C228" s="16" t="s">
        <v>942</v>
      </c>
      <c r="D228" s="12" t="s">
        <v>531</v>
      </c>
      <c r="E228" s="17">
        <v>2010</v>
      </c>
    </row>
    <row r="229" spans="1:5" s="12" customFormat="1" ht="15">
      <c r="A229" s="15">
        <v>9780470501153</v>
      </c>
      <c r="B229" s="16" t="s">
        <v>943</v>
      </c>
      <c r="C229" s="16" t="s">
        <v>944</v>
      </c>
      <c r="D229" s="12" t="s">
        <v>531</v>
      </c>
      <c r="E229" s="17">
        <v>2009</v>
      </c>
    </row>
    <row r="230" spans="1:5" s="12" customFormat="1" ht="15">
      <c r="A230" s="15">
        <v>9780470880616</v>
      </c>
      <c r="B230" s="16" t="s">
        <v>945</v>
      </c>
      <c r="C230" s="16" t="s">
        <v>946</v>
      </c>
      <c r="D230" s="12" t="s">
        <v>531</v>
      </c>
      <c r="E230" s="17">
        <v>2011</v>
      </c>
    </row>
    <row r="231" spans="1:5" s="12" customFormat="1" ht="15">
      <c r="A231" s="15">
        <v>9780470721896</v>
      </c>
      <c r="B231" s="16" t="s">
        <v>947</v>
      </c>
      <c r="C231" s="16" t="s">
        <v>948</v>
      </c>
      <c r="D231" s="12" t="s">
        <v>531</v>
      </c>
      <c r="E231" s="17">
        <v>2008</v>
      </c>
    </row>
    <row r="232" spans="1:5" s="12" customFormat="1" ht="15">
      <c r="A232" s="15">
        <v>9781118356258</v>
      </c>
      <c r="B232" s="16" t="s">
        <v>949</v>
      </c>
      <c r="C232" s="16" t="s">
        <v>950</v>
      </c>
      <c r="D232" s="12" t="s">
        <v>531</v>
      </c>
      <c r="E232" s="17">
        <v>2012</v>
      </c>
    </row>
    <row r="233" spans="1:5" s="12" customFormat="1" ht="15">
      <c r="A233" s="15">
        <v>9780470870709</v>
      </c>
      <c r="B233" s="16" t="s">
        <v>951</v>
      </c>
      <c r="C233" s="16" t="s">
        <v>952</v>
      </c>
      <c r="D233" s="12" t="s">
        <v>531</v>
      </c>
      <c r="E233" s="17">
        <v>2007</v>
      </c>
    </row>
    <row r="234" spans="1:5" s="12" customFormat="1" ht="15">
      <c r="A234" s="15">
        <v>9781118705070</v>
      </c>
      <c r="B234" s="16" t="s">
        <v>953</v>
      </c>
      <c r="C234" s="16" t="s">
        <v>954</v>
      </c>
      <c r="D234" s="12" t="s">
        <v>531</v>
      </c>
      <c r="E234" s="17">
        <v>2014</v>
      </c>
    </row>
    <row r="235" spans="1:5" s="12" customFormat="1" ht="15">
      <c r="A235" s="15">
        <v>9781118164495</v>
      </c>
      <c r="B235" s="16" t="s">
        <v>955</v>
      </c>
      <c r="C235" s="16" t="s">
        <v>173</v>
      </c>
      <c r="D235" s="12" t="s">
        <v>531</v>
      </c>
      <c r="E235" s="17">
        <v>2011</v>
      </c>
    </row>
    <row r="236" spans="1:5" s="12" customFormat="1" ht="15">
      <c r="A236" s="15">
        <v>9781118023471</v>
      </c>
      <c r="B236" s="16" t="s">
        <v>956</v>
      </c>
      <c r="C236" s="16" t="s">
        <v>957</v>
      </c>
      <c r="D236" s="12" t="s">
        <v>531</v>
      </c>
      <c r="E236" s="17">
        <v>2011</v>
      </c>
    </row>
    <row r="237" spans="1:5" s="12" customFormat="1" ht="15">
      <c r="A237" s="15">
        <v>9781118106907</v>
      </c>
      <c r="B237" s="16" t="s">
        <v>253</v>
      </c>
      <c r="C237" s="16" t="s">
        <v>958</v>
      </c>
      <c r="D237" s="12" t="s">
        <v>531</v>
      </c>
      <c r="E237" s="17">
        <v>2012</v>
      </c>
    </row>
    <row r="238" spans="1:5" s="12" customFormat="1" ht="15">
      <c r="A238" s="15">
        <v>9781118111130</v>
      </c>
      <c r="B238" s="16" t="s">
        <v>959</v>
      </c>
      <c r="C238" s="16" t="s">
        <v>960</v>
      </c>
      <c r="D238" s="12" t="s">
        <v>531</v>
      </c>
      <c r="E238" s="17">
        <v>2011</v>
      </c>
    </row>
    <row r="239" spans="1:5" s="12" customFormat="1" ht="15">
      <c r="A239" s="15">
        <v>9781118309773</v>
      </c>
      <c r="B239" s="16" t="s">
        <v>961</v>
      </c>
      <c r="C239" s="16" t="s">
        <v>962</v>
      </c>
      <c r="D239" s="12" t="s">
        <v>531</v>
      </c>
      <c r="E239" s="17">
        <v>2012</v>
      </c>
    </row>
    <row r="240" spans="1:5" s="12" customFormat="1" ht="15">
      <c r="A240" s="15">
        <v>9783527618064</v>
      </c>
      <c r="B240" s="16" t="s">
        <v>963</v>
      </c>
      <c r="C240" s="16" t="s">
        <v>964</v>
      </c>
      <c r="D240" s="12" t="s">
        <v>531</v>
      </c>
      <c r="E240" s="17">
        <v>2007</v>
      </c>
    </row>
    <row r="241" spans="1:5" s="12" customFormat="1" ht="15">
      <c r="A241" s="15">
        <v>9781118032350</v>
      </c>
      <c r="B241" s="16" t="s">
        <v>965</v>
      </c>
      <c r="C241" s="16" t="s">
        <v>966</v>
      </c>
      <c r="D241" s="12" t="s">
        <v>531</v>
      </c>
      <c r="E241" s="17">
        <v>2011</v>
      </c>
    </row>
    <row r="242" spans="1:5" s="12" customFormat="1" ht="15">
      <c r="A242" s="15">
        <v>9781118130346</v>
      </c>
      <c r="B242" s="16" t="s">
        <v>967</v>
      </c>
      <c r="C242" s="16" t="s">
        <v>968</v>
      </c>
      <c r="D242" s="12" t="s">
        <v>531</v>
      </c>
      <c r="E242" s="17">
        <v>2011</v>
      </c>
    </row>
    <row r="243" spans="1:5" s="12" customFormat="1" ht="15">
      <c r="A243" s="15">
        <v>9781118277188</v>
      </c>
      <c r="B243" s="16" t="s">
        <v>969</v>
      </c>
      <c r="C243" s="16" t="s">
        <v>970</v>
      </c>
      <c r="D243" s="12" t="s">
        <v>531</v>
      </c>
      <c r="E243" s="17">
        <v>2012</v>
      </c>
    </row>
    <row r="244" spans="1:5" s="12" customFormat="1" ht="15">
      <c r="A244" s="15">
        <v>9781118162934</v>
      </c>
      <c r="B244" s="16" t="s">
        <v>971</v>
      </c>
      <c r="C244" s="16" t="s">
        <v>698</v>
      </c>
      <c r="D244" s="12" t="s">
        <v>531</v>
      </c>
      <c r="E244" s="17">
        <v>2012</v>
      </c>
    </row>
    <row r="245" spans="1:5" s="12" customFormat="1" ht="15">
      <c r="A245" s="15">
        <v>9780470727041</v>
      </c>
      <c r="B245" s="16" t="s">
        <v>972</v>
      </c>
      <c r="C245" s="16" t="s">
        <v>637</v>
      </c>
      <c r="D245" s="12" t="s">
        <v>531</v>
      </c>
      <c r="E245" s="17">
        <v>2008</v>
      </c>
    </row>
    <row r="246" spans="1:5" s="12" customFormat="1" ht="15">
      <c r="A246" s="15">
        <v>9780470023556</v>
      </c>
      <c r="B246" s="16" t="s">
        <v>973</v>
      </c>
      <c r="C246" s="16" t="s">
        <v>974</v>
      </c>
      <c r="D246" s="12" t="s">
        <v>531</v>
      </c>
      <c r="E246" s="17">
        <v>2006</v>
      </c>
    </row>
    <row r="247" spans="1:5" s="12" customFormat="1" ht="15">
      <c r="A247" s="15">
        <v>9780470567333</v>
      </c>
      <c r="B247" s="16" t="s">
        <v>975</v>
      </c>
      <c r="C247" s="16" t="s">
        <v>976</v>
      </c>
      <c r="D247" s="12" t="s">
        <v>531</v>
      </c>
      <c r="E247" s="17">
        <v>2010</v>
      </c>
    </row>
    <row r="248" spans="1:5" s="12" customFormat="1" ht="15">
      <c r="A248" s="15">
        <v>9781118309858</v>
      </c>
      <c r="B248" s="16" t="s">
        <v>977</v>
      </c>
      <c r="C248" s="16" t="s">
        <v>978</v>
      </c>
      <c r="D248" s="12" t="s">
        <v>531</v>
      </c>
      <c r="E248" s="17">
        <v>2012</v>
      </c>
    </row>
    <row r="249" spans="1:5" s="12" customFormat="1" ht="15">
      <c r="A249" s="15">
        <v>9781118032442</v>
      </c>
      <c r="B249" s="16" t="s">
        <v>979</v>
      </c>
      <c r="C249" s="16" t="s">
        <v>980</v>
      </c>
      <c r="D249" s="12" t="s">
        <v>531</v>
      </c>
      <c r="E249" s="17">
        <v>2011</v>
      </c>
    </row>
    <row r="250" spans="1:5" s="12" customFormat="1" ht="15">
      <c r="A250" s="15">
        <v>9780470743874</v>
      </c>
      <c r="B250" s="16" t="s">
        <v>981</v>
      </c>
      <c r="C250" s="16" t="s">
        <v>122</v>
      </c>
      <c r="D250" s="12" t="s">
        <v>531</v>
      </c>
      <c r="E250" s="17">
        <v>2009</v>
      </c>
    </row>
    <row r="251" spans="1:5" s="12" customFormat="1" ht="15">
      <c r="A251" s="15">
        <v>9781118562024</v>
      </c>
      <c r="B251" s="16" t="s">
        <v>982</v>
      </c>
      <c r="C251" s="16" t="s">
        <v>983</v>
      </c>
      <c r="D251" s="12" t="s">
        <v>531</v>
      </c>
      <c r="E251" s="17">
        <v>2012</v>
      </c>
    </row>
    <row r="252" spans="1:5" s="12" customFormat="1" ht="15">
      <c r="A252" s="15">
        <v>9781119952954</v>
      </c>
      <c r="B252" s="16" t="s">
        <v>984</v>
      </c>
      <c r="C252" s="16" t="s">
        <v>985</v>
      </c>
      <c r="D252" s="12" t="s">
        <v>531</v>
      </c>
      <c r="E252" s="17">
        <v>2011</v>
      </c>
    </row>
    <row r="253" spans="1:5" s="12" customFormat="1" ht="15">
      <c r="A253" s="15">
        <v>9780471743132</v>
      </c>
      <c r="B253" s="16" t="s">
        <v>986</v>
      </c>
      <c r="C253" s="16" t="s">
        <v>987</v>
      </c>
      <c r="D253" s="12" t="s">
        <v>531</v>
      </c>
      <c r="E253" s="17">
        <v>2006</v>
      </c>
    </row>
    <row r="254" spans="1:5" s="12" customFormat="1" ht="15">
      <c r="A254" s="15">
        <v>9781118402757</v>
      </c>
      <c r="B254" s="16" t="s">
        <v>988</v>
      </c>
      <c r="C254" s="16" t="s">
        <v>989</v>
      </c>
      <c r="D254" s="12" t="s">
        <v>531</v>
      </c>
      <c r="E254" s="17">
        <v>2013</v>
      </c>
    </row>
    <row r="255" spans="1:5" s="12" customFormat="1" ht="15">
      <c r="A255" s="15">
        <v>9781118537015</v>
      </c>
      <c r="B255" s="16" t="s">
        <v>990</v>
      </c>
      <c r="C255" s="16" t="s">
        <v>991</v>
      </c>
      <c r="D255" s="12" t="s">
        <v>531</v>
      </c>
      <c r="E255" s="17">
        <v>2013</v>
      </c>
    </row>
    <row r="256" spans="1:5" s="12" customFormat="1" ht="15">
      <c r="A256" s="15">
        <v>9781118166000</v>
      </c>
      <c r="B256" s="16" t="s">
        <v>992</v>
      </c>
      <c r="C256" s="16" t="s">
        <v>879</v>
      </c>
      <c r="D256" s="12" t="s">
        <v>531</v>
      </c>
      <c r="E256" s="17">
        <v>2011</v>
      </c>
    </row>
    <row r="257" spans="1:5" s="12" customFormat="1" ht="15">
      <c r="A257" s="15">
        <v>9781118032756</v>
      </c>
      <c r="B257" s="16" t="s">
        <v>993</v>
      </c>
      <c r="C257" s="16" t="s">
        <v>899</v>
      </c>
      <c r="D257" s="12" t="s">
        <v>531</v>
      </c>
      <c r="E257" s="17">
        <v>2011</v>
      </c>
    </row>
    <row r="258" spans="1:5" s="12" customFormat="1" ht="15">
      <c r="A258" s="15">
        <v>9780470522165</v>
      </c>
      <c r="B258" s="16" t="s">
        <v>994</v>
      </c>
      <c r="C258" s="16" t="s">
        <v>995</v>
      </c>
      <c r="D258" s="12" t="s">
        <v>531</v>
      </c>
      <c r="E258" s="17">
        <v>2009</v>
      </c>
    </row>
    <row r="259" spans="1:5" s="12" customFormat="1" ht="15">
      <c r="A259" s="15">
        <v>9780470434697</v>
      </c>
      <c r="B259" s="16" t="s">
        <v>996</v>
      </c>
      <c r="C259" s="16" t="s">
        <v>997</v>
      </c>
      <c r="D259" s="12" t="s">
        <v>531</v>
      </c>
      <c r="E259" s="17">
        <v>2009</v>
      </c>
    </row>
    <row r="260" spans="1:5" s="12" customFormat="1" ht="15">
      <c r="A260" s="15">
        <v>9780470611548</v>
      </c>
      <c r="B260" s="16" t="s">
        <v>998</v>
      </c>
      <c r="C260" s="16" t="s">
        <v>999</v>
      </c>
      <c r="D260" s="12" t="s">
        <v>531</v>
      </c>
      <c r="E260" s="17">
        <v>2010</v>
      </c>
    </row>
    <row r="261" spans="1:5" s="12" customFormat="1" ht="15">
      <c r="A261" s="15">
        <v>9780470867150</v>
      </c>
      <c r="B261" s="16" t="s">
        <v>1000</v>
      </c>
      <c r="C261" s="16" t="s">
        <v>1001</v>
      </c>
      <c r="D261" s="12" t="s">
        <v>531</v>
      </c>
      <c r="E261" s="17">
        <v>2003</v>
      </c>
    </row>
    <row r="262" spans="1:5" s="12" customFormat="1" ht="15">
      <c r="A262" s="15">
        <v>9780470723609</v>
      </c>
      <c r="B262" s="16" t="s">
        <v>1002</v>
      </c>
      <c r="C262" s="16" t="s">
        <v>1003</v>
      </c>
      <c r="D262" s="12" t="s">
        <v>531</v>
      </c>
      <c r="E262" s="17">
        <v>2007</v>
      </c>
    </row>
    <row r="263" spans="1:5" s="12" customFormat="1" ht="15">
      <c r="A263" s="15">
        <v>9781118150719</v>
      </c>
      <c r="B263" s="16" t="s">
        <v>1004</v>
      </c>
      <c r="C263" s="16" t="s">
        <v>796</v>
      </c>
      <c r="D263" s="12" t="s">
        <v>531</v>
      </c>
      <c r="E263" s="17">
        <v>2012</v>
      </c>
    </row>
    <row r="264" spans="1:5" s="12" customFormat="1" ht="15">
      <c r="A264" s="15">
        <v>9780470473900</v>
      </c>
      <c r="B264" s="16" t="s">
        <v>1005</v>
      </c>
      <c r="C264" s="16" t="s">
        <v>1006</v>
      </c>
      <c r="D264" s="12" t="s">
        <v>531</v>
      </c>
      <c r="E264" s="17">
        <v>2008</v>
      </c>
    </row>
    <row r="265" spans="1:5" s="12" customFormat="1" ht="15">
      <c r="A265" s="15">
        <v>9780470009673</v>
      </c>
      <c r="B265" s="16" t="s">
        <v>1007</v>
      </c>
      <c r="C265" s="16" t="s">
        <v>1008</v>
      </c>
      <c r="D265" s="12" t="s">
        <v>531</v>
      </c>
      <c r="E265" s="17">
        <v>2006</v>
      </c>
    </row>
    <row r="266" spans="1:5" s="12" customFormat="1" ht="15">
      <c r="A266" s="15">
        <v>9780470685853</v>
      </c>
      <c r="B266" s="16" t="s">
        <v>1009</v>
      </c>
      <c r="C266" s="16" t="s">
        <v>1010</v>
      </c>
      <c r="D266" s="12" t="s">
        <v>531</v>
      </c>
      <c r="E266" s="17">
        <v>2010</v>
      </c>
    </row>
    <row r="267" spans="1:5" s="12" customFormat="1" ht="15">
      <c r="A267" s="15">
        <v>9780470011232</v>
      </c>
      <c r="B267" s="16" t="s">
        <v>1011</v>
      </c>
      <c r="C267" s="16" t="s">
        <v>1012</v>
      </c>
      <c r="D267" s="12" t="s">
        <v>531</v>
      </c>
      <c r="E267" s="17">
        <v>2005</v>
      </c>
    </row>
    <row r="268" spans="1:5" s="12" customFormat="1" ht="15">
      <c r="A268" s="15">
        <v>9780470182833</v>
      </c>
      <c r="B268" s="16" t="s">
        <v>1013</v>
      </c>
      <c r="C268" s="16" t="s">
        <v>1014</v>
      </c>
      <c r="D268" s="12" t="s">
        <v>531</v>
      </c>
      <c r="E268" s="17">
        <v>2007</v>
      </c>
    </row>
    <row r="269" spans="1:5" s="12" customFormat="1" ht="15">
      <c r="A269" s="15">
        <v>9781118032404</v>
      </c>
      <c r="B269" s="16" t="s">
        <v>1015</v>
      </c>
      <c r="C269" s="16" t="s">
        <v>1016</v>
      </c>
      <c r="D269" s="12" t="s">
        <v>531</v>
      </c>
      <c r="E269" s="17">
        <v>2011</v>
      </c>
    </row>
    <row r="270" spans="1:5" s="12" customFormat="1" ht="15">
      <c r="A270" s="15">
        <v>9780471722090</v>
      </c>
      <c r="B270" s="16" t="s">
        <v>1017</v>
      </c>
      <c r="C270" s="16" t="s">
        <v>1018</v>
      </c>
      <c r="D270" s="12" t="s">
        <v>531</v>
      </c>
      <c r="E270" s="17">
        <v>2005</v>
      </c>
    </row>
    <row r="271" spans="1:5" s="12" customFormat="1" ht="15">
      <c r="A271" s="15">
        <v>9780471249719</v>
      </c>
      <c r="B271" s="16" t="s">
        <v>1019</v>
      </c>
      <c r="C271" s="16" t="s">
        <v>1020</v>
      </c>
      <c r="D271" s="12" t="s">
        <v>531</v>
      </c>
      <c r="E271" s="17">
        <v>2005</v>
      </c>
    </row>
    <row r="272" spans="1:5" s="12" customFormat="1" ht="15">
      <c r="A272" s="15">
        <v>9780471789475</v>
      </c>
      <c r="B272" s="16" t="s">
        <v>1021</v>
      </c>
      <c r="C272" s="16" t="s">
        <v>1022</v>
      </c>
      <c r="D272" s="12" t="s">
        <v>531</v>
      </c>
      <c r="E272" s="17">
        <v>2005</v>
      </c>
    </row>
    <row r="273" spans="1:5" s="12" customFormat="1" ht="15">
      <c r="A273" s="15">
        <v>9780470061336</v>
      </c>
      <c r="B273" s="16" t="s">
        <v>1023</v>
      </c>
      <c r="C273" s="16" t="s">
        <v>1024</v>
      </c>
      <c r="D273" s="12" t="s">
        <v>531</v>
      </c>
      <c r="E273" s="17">
        <v>2007</v>
      </c>
    </row>
    <row r="274" spans="1:5" s="12" customFormat="1" ht="15">
      <c r="A274" s="15">
        <v>9781118574454</v>
      </c>
      <c r="B274" s="16" t="s">
        <v>1025</v>
      </c>
      <c r="C274" s="16" t="s">
        <v>1026</v>
      </c>
      <c r="D274" s="12" t="s">
        <v>531</v>
      </c>
      <c r="E274" s="17">
        <v>2013</v>
      </c>
    </row>
    <row r="275" spans="1:5" s="12" customFormat="1" ht="15">
      <c r="A275" s="15">
        <v>9780470870235</v>
      </c>
      <c r="B275" s="16" t="s">
        <v>1027</v>
      </c>
      <c r="C275" s="16" t="s">
        <v>1028</v>
      </c>
      <c r="D275" s="12" t="s">
        <v>531</v>
      </c>
      <c r="E275" s="17">
        <v>2003</v>
      </c>
    </row>
    <row r="276" spans="1:5" s="12" customFormat="1" ht="15">
      <c r="A276" s="15">
        <v>9780470226797</v>
      </c>
      <c r="B276" s="16" t="s">
        <v>1029</v>
      </c>
      <c r="C276" s="16" t="s">
        <v>840</v>
      </c>
      <c r="D276" s="12" t="s">
        <v>531</v>
      </c>
      <c r="E276" s="17">
        <v>2007</v>
      </c>
    </row>
    <row r="277" spans="1:5" s="12" customFormat="1" ht="15">
      <c r="A277" s="15">
        <v>9781118164587</v>
      </c>
      <c r="B277" s="16" t="s">
        <v>1030</v>
      </c>
      <c r="C277" s="16" t="s">
        <v>1031</v>
      </c>
      <c r="D277" s="12" t="s">
        <v>531</v>
      </c>
      <c r="E277" s="17">
        <v>2011</v>
      </c>
    </row>
    <row r="278" spans="1:5" s="12" customFormat="1" ht="15">
      <c r="A278" s="15">
        <v>9780470192573</v>
      </c>
      <c r="B278" s="16" t="s">
        <v>1032</v>
      </c>
      <c r="C278" s="16" t="s">
        <v>1033</v>
      </c>
      <c r="D278" s="12" t="s">
        <v>531</v>
      </c>
      <c r="E278" s="17">
        <v>2007</v>
      </c>
    </row>
    <row r="279" spans="1:5" s="12" customFormat="1" ht="15">
      <c r="A279" s="15">
        <v>9780470036488</v>
      </c>
      <c r="B279" s="16" t="s">
        <v>1034</v>
      </c>
      <c r="C279" s="16" t="s">
        <v>1035</v>
      </c>
      <c r="D279" s="12" t="s">
        <v>531</v>
      </c>
      <c r="E279" s="17">
        <v>2006</v>
      </c>
    </row>
    <row r="280" spans="1:5" s="12" customFormat="1" ht="15">
      <c r="A280" s="15">
        <v>9781118165614</v>
      </c>
      <c r="B280" s="16" t="s">
        <v>1036</v>
      </c>
      <c r="C280" s="16" t="s">
        <v>1037</v>
      </c>
      <c r="D280" s="12" t="s">
        <v>531</v>
      </c>
      <c r="E280" s="17">
        <v>2011</v>
      </c>
    </row>
    <row r="281" spans="1:5" s="12" customFormat="1" ht="15">
      <c r="A281" s="15">
        <v>9781118186428</v>
      </c>
      <c r="B281" s="16" t="s">
        <v>1038</v>
      </c>
      <c r="C281" s="16" t="s">
        <v>225</v>
      </c>
      <c r="D281" s="12" t="s">
        <v>531</v>
      </c>
      <c r="E281" s="17">
        <v>2011</v>
      </c>
    </row>
    <row r="282" spans="1:5" s="12" customFormat="1" ht="15">
      <c r="A282" s="15">
        <v>9780470179789</v>
      </c>
      <c r="B282" s="16" t="s">
        <v>1039</v>
      </c>
      <c r="C282" s="16" t="s">
        <v>332</v>
      </c>
      <c r="D282" s="12" t="s">
        <v>531</v>
      </c>
      <c r="E282" s="17">
        <v>2007</v>
      </c>
    </row>
    <row r="283" spans="1:5" s="12" customFormat="1" ht="15">
      <c r="A283" s="15">
        <v>9780470374597</v>
      </c>
      <c r="B283" s="16" t="s">
        <v>1040</v>
      </c>
      <c r="C283" s="16" t="s">
        <v>1041</v>
      </c>
      <c r="D283" s="12" t="s">
        <v>531</v>
      </c>
      <c r="E283" s="17">
        <v>2011</v>
      </c>
    </row>
    <row r="284" spans="1:5" s="12" customFormat="1" ht="15">
      <c r="A284" s="15">
        <v>9781118032527</v>
      </c>
      <c r="B284" s="16" t="s">
        <v>1042</v>
      </c>
      <c r="C284" s="16" t="s">
        <v>1043</v>
      </c>
      <c r="D284" s="12" t="s">
        <v>531</v>
      </c>
      <c r="E284" s="17">
        <v>2011</v>
      </c>
    </row>
    <row r="285" spans="1:5" s="12" customFormat="1" ht="15">
      <c r="A285" s="15">
        <v>9781118165508</v>
      </c>
      <c r="B285" s="16" t="s">
        <v>1044</v>
      </c>
      <c r="C285" s="16" t="s">
        <v>1045</v>
      </c>
      <c r="D285" s="12" t="s">
        <v>531</v>
      </c>
      <c r="E285" s="17">
        <v>2011</v>
      </c>
    </row>
    <row r="286" spans="1:5" s="12" customFormat="1" ht="15">
      <c r="A286" s="15">
        <v>9781118033289</v>
      </c>
      <c r="B286" s="16" t="s">
        <v>1046</v>
      </c>
      <c r="C286" s="16" t="s">
        <v>1047</v>
      </c>
      <c r="D286" s="12" t="s">
        <v>531</v>
      </c>
      <c r="E286" s="17">
        <v>2011</v>
      </c>
    </row>
    <row r="287" spans="1:5" s="12" customFormat="1" ht="15">
      <c r="A287" s="15">
        <v>9781118577530</v>
      </c>
      <c r="B287" s="16" t="s">
        <v>1048</v>
      </c>
      <c r="C287" s="16" t="s">
        <v>1049</v>
      </c>
      <c r="D287" s="12" t="s">
        <v>531</v>
      </c>
      <c r="E287" s="17">
        <v>2014</v>
      </c>
    </row>
    <row r="288" spans="1:5" s="12" customFormat="1" ht="15">
      <c r="A288" s="15">
        <v>9780470191750</v>
      </c>
      <c r="B288" s="16" t="s">
        <v>1050</v>
      </c>
      <c r="C288" s="16" t="s">
        <v>1051</v>
      </c>
      <c r="D288" s="12" t="s">
        <v>531</v>
      </c>
      <c r="E288" s="17">
        <v>2007</v>
      </c>
    </row>
    <row r="289" spans="1:5" s="12" customFormat="1" ht="15">
      <c r="A289" s="15">
        <v>9780470904848</v>
      </c>
      <c r="B289" s="16" t="s">
        <v>1052</v>
      </c>
      <c r="C289" s="16" t="s">
        <v>1053</v>
      </c>
      <c r="D289" s="12" t="s">
        <v>531</v>
      </c>
      <c r="E289" s="17">
        <v>2011</v>
      </c>
    </row>
    <row r="290" spans="1:5" s="12" customFormat="1" ht="15">
      <c r="A290" s="15">
        <v>9780470192610</v>
      </c>
      <c r="B290" s="16" t="s">
        <v>1054</v>
      </c>
      <c r="C290" s="16" t="s">
        <v>1055</v>
      </c>
      <c r="D290" s="12" t="s">
        <v>531</v>
      </c>
      <c r="E290" s="17">
        <v>2007</v>
      </c>
    </row>
    <row r="291" spans="1:5" s="12" customFormat="1" ht="15">
      <c r="A291" s="15">
        <v>9780470317105</v>
      </c>
      <c r="B291" s="16" t="s">
        <v>1056</v>
      </c>
      <c r="C291" s="16" t="s">
        <v>804</v>
      </c>
      <c r="D291" s="12" t="s">
        <v>531</v>
      </c>
      <c r="E291" s="17">
        <v>2010</v>
      </c>
    </row>
    <row r="292" spans="1:5" s="12" customFormat="1" ht="15">
      <c r="A292" s="15">
        <v>9780470891056</v>
      </c>
      <c r="B292" s="16" t="s">
        <v>1057</v>
      </c>
      <c r="C292" s="16" t="s">
        <v>1058</v>
      </c>
      <c r="D292" s="12" t="s">
        <v>531</v>
      </c>
      <c r="E292" s="17">
        <v>2011</v>
      </c>
    </row>
    <row r="293" spans="1:5" s="12" customFormat="1" ht="15">
      <c r="A293" s="15">
        <v>9781118032718</v>
      </c>
      <c r="B293" s="16" t="s">
        <v>1059</v>
      </c>
      <c r="C293" s="16" t="s">
        <v>1060</v>
      </c>
      <c r="D293" s="12" t="s">
        <v>531</v>
      </c>
      <c r="E293" s="17">
        <v>2011</v>
      </c>
    </row>
    <row r="294" spans="1:5" s="12" customFormat="1" ht="15">
      <c r="A294" s="15">
        <v>9781118032909</v>
      </c>
      <c r="B294" s="16" t="s">
        <v>1061</v>
      </c>
      <c r="C294" s="16" t="s">
        <v>1062</v>
      </c>
      <c r="D294" s="12" t="s">
        <v>531</v>
      </c>
      <c r="E294" s="17">
        <v>2011</v>
      </c>
    </row>
    <row r="295" spans="1:5" s="12" customFormat="1" ht="15">
      <c r="A295" s="15">
        <v>9781118033159</v>
      </c>
      <c r="B295" s="16" t="s">
        <v>1063</v>
      </c>
      <c r="C295" s="16" t="s">
        <v>292</v>
      </c>
      <c r="D295" s="12" t="s">
        <v>531</v>
      </c>
      <c r="E295" s="17">
        <v>2011</v>
      </c>
    </row>
    <row r="296" spans="1:5" s="12" customFormat="1" ht="15">
      <c r="A296" s="15">
        <v>9781118033166</v>
      </c>
      <c r="B296" s="16" t="s">
        <v>1064</v>
      </c>
      <c r="C296" s="16" t="s">
        <v>1065</v>
      </c>
      <c r="D296" s="12" t="s">
        <v>531</v>
      </c>
      <c r="E296" s="17">
        <v>2011</v>
      </c>
    </row>
    <row r="297" spans="1:5" s="12" customFormat="1" ht="15">
      <c r="A297" s="15">
        <v>9780470317112</v>
      </c>
      <c r="B297" s="16" t="s">
        <v>1066</v>
      </c>
      <c r="C297" s="16" t="s">
        <v>1067</v>
      </c>
      <c r="D297" s="12" t="s">
        <v>531</v>
      </c>
      <c r="E297" s="17">
        <v>2008</v>
      </c>
    </row>
    <row r="298" spans="1:5" s="12" customFormat="1" ht="15">
      <c r="A298" s="15">
        <v>9780470753767</v>
      </c>
      <c r="B298" s="16" t="s">
        <v>1068</v>
      </c>
      <c r="C298" s="16" t="s">
        <v>1069</v>
      </c>
      <c r="D298" s="12" t="s">
        <v>531</v>
      </c>
      <c r="E298" s="17">
        <v>2008</v>
      </c>
    </row>
    <row r="299" spans="1:5" s="12" customFormat="1" ht="15">
      <c r="A299" s="15">
        <v>9781118204214</v>
      </c>
      <c r="B299" s="16" t="s">
        <v>1070</v>
      </c>
      <c r="C299" s="16" t="s">
        <v>1071</v>
      </c>
      <c r="D299" s="12" t="s">
        <v>531</v>
      </c>
      <c r="E299" s="17">
        <v>2011</v>
      </c>
    </row>
    <row r="300" spans="1:5" s="12" customFormat="1" ht="15">
      <c r="A300" s="15">
        <v>9780470753866</v>
      </c>
      <c r="B300" s="16" t="s">
        <v>1072</v>
      </c>
      <c r="C300" s="16" t="s">
        <v>1073</v>
      </c>
      <c r="D300" s="12" t="s">
        <v>531</v>
      </c>
      <c r="E300" s="17">
        <v>2009</v>
      </c>
    </row>
    <row r="301" spans="1:5" s="12" customFormat="1" ht="15">
      <c r="A301" s="15">
        <v>9780471469889</v>
      </c>
      <c r="B301" s="16" t="s">
        <v>1074</v>
      </c>
      <c r="C301" s="16" t="s">
        <v>1075</v>
      </c>
      <c r="D301" s="12" t="s">
        <v>531</v>
      </c>
      <c r="E301" s="17">
        <v>2004</v>
      </c>
    </row>
    <row r="302" spans="1:5" s="12" customFormat="1" ht="15">
      <c r="A302" s="15">
        <v>9781118826805</v>
      </c>
      <c r="B302" s="16" t="s">
        <v>1076</v>
      </c>
      <c r="C302" s="16" t="s">
        <v>1077</v>
      </c>
      <c r="D302" s="12" t="s">
        <v>531</v>
      </c>
      <c r="E302" s="17">
        <v>2014</v>
      </c>
    </row>
    <row r="303" spans="1:5" s="12" customFormat="1" ht="15">
      <c r="A303" s="15">
        <v>9781118032688</v>
      </c>
      <c r="B303" s="16" t="s">
        <v>1078</v>
      </c>
      <c r="C303" s="16" t="s">
        <v>1079</v>
      </c>
      <c r="D303" s="12" t="s">
        <v>531</v>
      </c>
      <c r="E303" s="17">
        <v>2011</v>
      </c>
    </row>
    <row r="304" spans="1:5" s="12" customFormat="1" ht="15">
      <c r="A304" s="15">
        <v>9781118032787</v>
      </c>
      <c r="B304" s="16" t="s">
        <v>1080</v>
      </c>
      <c r="C304" s="16" t="s">
        <v>227</v>
      </c>
      <c r="D304" s="12" t="s">
        <v>531</v>
      </c>
      <c r="E304" s="17">
        <v>2011</v>
      </c>
    </row>
    <row r="305" spans="1:5" s="12" customFormat="1" ht="15">
      <c r="A305" s="15">
        <v>9781118032541</v>
      </c>
      <c r="B305" s="16" t="s">
        <v>1081</v>
      </c>
      <c r="C305" s="16" t="s">
        <v>1082</v>
      </c>
      <c r="D305" s="12" t="s">
        <v>531</v>
      </c>
      <c r="E305" s="17">
        <v>2011</v>
      </c>
    </row>
    <row r="306" spans="1:5" s="12" customFormat="1" ht="15">
      <c r="A306" s="15">
        <v>9781118032572</v>
      </c>
      <c r="B306" s="16" t="s">
        <v>1083</v>
      </c>
      <c r="C306" s="16" t="s">
        <v>1084</v>
      </c>
      <c r="D306" s="12" t="s">
        <v>531</v>
      </c>
      <c r="E306" s="17">
        <v>2011</v>
      </c>
    </row>
    <row r="307" spans="1:5" s="12" customFormat="1" ht="15">
      <c r="A307" s="15">
        <v>9781118033043</v>
      </c>
      <c r="B307" s="16" t="s">
        <v>1085</v>
      </c>
      <c r="C307" s="16" t="s">
        <v>1086</v>
      </c>
      <c r="D307" s="12" t="s">
        <v>531</v>
      </c>
      <c r="E307" s="17">
        <v>2011</v>
      </c>
    </row>
    <row r="308" spans="1:5" s="12" customFormat="1" ht="15">
      <c r="A308" s="15">
        <v>9781118032794</v>
      </c>
      <c r="B308" s="16" t="s">
        <v>1087</v>
      </c>
      <c r="C308" s="16" t="s">
        <v>1088</v>
      </c>
      <c r="D308" s="12" t="s">
        <v>531</v>
      </c>
      <c r="E308" s="17">
        <v>2011</v>
      </c>
    </row>
    <row r="309" spans="1:5" s="12" customFormat="1" ht="15">
      <c r="A309" s="15">
        <v>9781118577608</v>
      </c>
      <c r="B309" s="16" t="s">
        <v>1089</v>
      </c>
      <c r="C309" s="16" t="s">
        <v>1090</v>
      </c>
      <c r="D309" s="12" t="s">
        <v>531</v>
      </c>
      <c r="E309" s="17">
        <v>2014</v>
      </c>
    </row>
    <row r="310" spans="1:5" s="12" customFormat="1" ht="15">
      <c r="A310" s="15">
        <v>9781118578339</v>
      </c>
      <c r="B310" s="16" t="s">
        <v>1091</v>
      </c>
      <c r="C310" s="16" t="s">
        <v>254</v>
      </c>
      <c r="D310" s="12" t="s">
        <v>531</v>
      </c>
      <c r="E310" s="17">
        <v>2013</v>
      </c>
    </row>
    <row r="311" spans="1:5" s="12" customFormat="1" ht="15">
      <c r="A311" s="15">
        <v>9781118033005</v>
      </c>
      <c r="B311" s="16" t="s">
        <v>1092</v>
      </c>
      <c r="C311" s="16" t="s">
        <v>1093</v>
      </c>
      <c r="D311" s="12" t="s">
        <v>531</v>
      </c>
      <c r="E311" s="17">
        <v>2011</v>
      </c>
    </row>
    <row r="312" spans="1:5" s="12" customFormat="1" ht="15">
      <c r="A312" s="15">
        <v>9781118032824</v>
      </c>
      <c r="B312" s="16" t="s">
        <v>1094</v>
      </c>
      <c r="C312" s="16" t="s">
        <v>1095</v>
      </c>
      <c r="D312" s="12" t="s">
        <v>531</v>
      </c>
      <c r="E312" s="17">
        <v>2011</v>
      </c>
    </row>
    <row r="313" spans="1:5" s="12" customFormat="1" ht="15">
      <c r="A313" s="15">
        <v>9781118032831</v>
      </c>
      <c r="B313" s="16" t="s">
        <v>1096</v>
      </c>
      <c r="C313" s="16" t="s">
        <v>1097</v>
      </c>
      <c r="D313" s="12" t="s">
        <v>531</v>
      </c>
      <c r="E313" s="17">
        <v>2011</v>
      </c>
    </row>
    <row r="314" spans="1:5" s="12" customFormat="1" ht="15">
      <c r="A314" s="15">
        <v>9781118033029</v>
      </c>
      <c r="B314" s="16" t="s">
        <v>1098</v>
      </c>
      <c r="C314" s="16" t="s">
        <v>1099</v>
      </c>
      <c r="D314" s="12" t="s">
        <v>531</v>
      </c>
      <c r="E314" s="17">
        <v>2011</v>
      </c>
    </row>
    <row r="315" spans="1:5" s="12" customFormat="1" ht="15">
      <c r="A315" s="15">
        <v>9781118032589</v>
      </c>
      <c r="B315" s="16" t="s">
        <v>1100</v>
      </c>
      <c r="C315" s="16" t="s">
        <v>227</v>
      </c>
      <c r="D315" s="12" t="s">
        <v>531</v>
      </c>
      <c r="E315" s="17">
        <v>2011</v>
      </c>
    </row>
    <row r="316" spans="1:5" s="12" customFormat="1" ht="15">
      <c r="A316" s="15">
        <v>9781118032565</v>
      </c>
      <c r="B316" s="16" t="s">
        <v>1101</v>
      </c>
      <c r="C316" s="16" t="s">
        <v>1102</v>
      </c>
      <c r="D316" s="12" t="s">
        <v>531</v>
      </c>
      <c r="E316" s="17">
        <v>2011</v>
      </c>
    </row>
    <row r="317" spans="1:5" s="12" customFormat="1" ht="15">
      <c r="A317" s="15">
        <v>9781118033128</v>
      </c>
      <c r="B317" s="16" t="s">
        <v>1103</v>
      </c>
      <c r="C317" s="16" t="s">
        <v>1104</v>
      </c>
      <c r="D317" s="12" t="s">
        <v>531</v>
      </c>
      <c r="E317" s="17">
        <v>2011</v>
      </c>
    </row>
    <row r="318" spans="1:5" s="12" customFormat="1" ht="15">
      <c r="A318" s="15">
        <v>9781118033111</v>
      </c>
      <c r="B318" s="16" t="s">
        <v>1105</v>
      </c>
      <c r="C318" s="16" t="s">
        <v>1106</v>
      </c>
      <c r="D318" s="12" t="s">
        <v>531</v>
      </c>
      <c r="E318" s="17">
        <v>2011</v>
      </c>
    </row>
    <row r="319" spans="1:5" s="12" customFormat="1" ht="15">
      <c r="A319" s="15">
        <v>9780471225294</v>
      </c>
      <c r="B319" s="16" t="s">
        <v>1107</v>
      </c>
      <c r="C319" s="16" t="s">
        <v>1108</v>
      </c>
      <c r="D319" s="12" t="s">
        <v>531</v>
      </c>
      <c r="E319" s="17">
        <v>2011</v>
      </c>
    </row>
    <row r="320" spans="1:5" s="12" customFormat="1" ht="15">
      <c r="A320" s="15">
        <v>9780470863619</v>
      </c>
      <c r="B320" s="16" t="s">
        <v>1109</v>
      </c>
      <c r="C320" s="16" t="s">
        <v>936</v>
      </c>
      <c r="D320" s="12" t="s">
        <v>531</v>
      </c>
      <c r="E320" s="17">
        <v>2005</v>
      </c>
    </row>
    <row r="321" spans="1:5" s="12" customFormat="1" ht="15">
      <c r="A321" s="15">
        <v>9781118595473</v>
      </c>
      <c r="B321" s="16" t="s">
        <v>1110</v>
      </c>
      <c r="C321" s="16" t="s">
        <v>1111</v>
      </c>
      <c r="D321" s="12" t="s">
        <v>531</v>
      </c>
      <c r="E321" s="17">
        <v>2013</v>
      </c>
    </row>
    <row r="322" spans="1:5" s="12" customFormat="1" ht="15">
      <c r="A322" s="15">
        <v>9781118032770</v>
      </c>
      <c r="B322" s="16" t="s">
        <v>1112</v>
      </c>
      <c r="C322" s="16" t="s">
        <v>1113</v>
      </c>
      <c r="D322" s="12" t="s">
        <v>531</v>
      </c>
      <c r="E322" s="17">
        <v>2011</v>
      </c>
    </row>
    <row r="323" spans="1:5" s="12" customFormat="1" ht="15">
      <c r="A323" s="15">
        <v>9781118032886</v>
      </c>
      <c r="B323" s="16" t="s">
        <v>1114</v>
      </c>
      <c r="C323" s="16" t="s">
        <v>1115</v>
      </c>
      <c r="D323" s="12" t="s">
        <v>531</v>
      </c>
      <c r="E323" s="17">
        <v>2011</v>
      </c>
    </row>
    <row r="324" spans="1:5" s="12" customFormat="1" ht="15">
      <c r="A324" s="15">
        <v>9780471473282</v>
      </c>
      <c r="B324" s="16" t="s">
        <v>1116</v>
      </c>
      <c r="C324" s="16" t="s">
        <v>1117</v>
      </c>
      <c r="D324" s="12" t="s">
        <v>531</v>
      </c>
      <c r="E324" s="17">
        <v>2005</v>
      </c>
    </row>
    <row r="325" spans="1:5" s="12" customFormat="1" ht="15">
      <c r="A325" s="15">
        <v>9781118032954</v>
      </c>
      <c r="B325" s="16" t="s">
        <v>1118</v>
      </c>
      <c r="C325" s="16" t="s">
        <v>1119</v>
      </c>
      <c r="D325" s="12" t="s">
        <v>531</v>
      </c>
      <c r="E325" s="17">
        <v>2011</v>
      </c>
    </row>
    <row r="326" spans="1:5" s="12" customFormat="1" ht="15">
      <c r="A326" s="15">
        <v>9781118032961</v>
      </c>
      <c r="B326" s="16" t="s">
        <v>1120</v>
      </c>
      <c r="C326" s="16" t="s">
        <v>1121</v>
      </c>
      <c r="D326" s="12" t="s">
        <v>531</v>
      </c>
      <c r="E326" s="17">
        <v>2011</v>
      </c>
    </row>
    <row r="327" spans="1:5" s="12" customFormat="1" ht="15">
      <c r="A327" s="15">
        <v>9781118033036</v>
      </c>
      <c r="B327" s="16" t="s">
        <v>1122</v>
      </c>
      <c r="C327" s="16" t="s">
        <v>1123</v>
      </c>
      <c r="D327" s="12" t="s">
        <v>531</v>
      </c>
      <c r="E327" s="17">
        <v>2011</v>
      </c>
    </row>
    <row r="328" spans="1:5" s="12" customFormat="1" ht="15">
      <c r="A328" s="15">
        <v>9781119970606</v>
      </c>
      <c r="B328" s="16" t="s">
        <v>1124</v>
      </c>
      <c r="C328" s="16" t="s">
        <v>1125</v>
      </c>
      <c r="D328" s="12" t="s">
        <v>531</v>
      </c>
      <c r="E328" s="17">
        <v>2011</v>
      </c>
    </row>
    <row r="329" spans="1:5" s="12" customFormat="1" ht="15">
      <c r="A329" s="15">
        <v>9781118602188</v>
      </c>
      <c r="B329" s="16" t="s">
        <v>1126</v>
      </c>
      <c r="C329" s="16" t="s">
        <v>1127</v>
      </c>
      <c r="D329" s="12" t="s">
        <v>531</v>
      </c>
      <c r="E329" s="17">
        <v>2011</v>
      </c>
    </row>
    <row r="330" spans="1:5" s="12" customFormat="1" ht="15">
      <c r="A330" s="15">
        <v>9781118032893</v>
      </c>
      <c r="B330" s="16" t="s">
        <v>1128</v>
      </c>
      <c r="C330" s="16" t="s">
        <v>1108</v>
      </c>
      <c r="D330" s="12" t="s">
        <v>531</v>
      </c>
      <c r="E330" s="17">
        <v>2011</v>
      </c>
    </row>
    <row r="331" spans="1:5" s="12" customFormat="1" ht="15">
      <c r="A331" s="15">
        <v>9783527600861</v>
      </c>
      <c r="B331" s="16" t="s">
        <v>1129</v>
      </c>
      <c r="C331" s="16" t="s">
        <v>1130</v>
      </c>
      <c r="D331" s="12" t="s">
        <v>531</v>
      </c>
      <c r="E331" s="17">
        <v>2003</v>
      </c>
    </row>
    <row r="332" spans="1:5" s="12" customFormat="1" ht="15">
      <c r="A332" s="15">
        <v>9781118032343</v>
      </c>
      <c r="B332" s="16" t="s">
        <v>1131</v>
      </c>
      <c r="C332" s="16" t="s">
        <v>991</v>
      </c>
      <c r="D332" s="12" t="s">
        <v>531</v>
      </c>
      <c r="E332" s="17">
        <v>2011</v>
      </c>
    </row>
    <row r="333" spans="1:5" s="12" customFormat="1" ht="15">
      <c r="A333" s="15">
        <v>9781118032701</v>
      </c>
      <c r="B333" s="16" t="s">
        <v>1132</v>
      </c>
      <c r="C333" s="16" t="s">
        <v>1133</v>
      </c>
      <c r="D333" s="12" t="s">
        <v>531</v>
      </c>
      <c r="E333" s="17">
        <v>2011</v>
      </c>
    </row>
    <row r="334" spans="1:5" s="12" customFormat="1" ht="15">
      <c r="A334" s="15">
        <v>9781118032534</v>
      </c>
      <c r="B334" s="16" t="s">
        <v>1134</v>
      </c>
      <c r="C334" s="16" t="s">
        <v>1135</v>
      </c>
      <c r="D334" s="12" t="s">
        <v>531</v>
      </c>
      <c r="E334" s="17">
        <v>2011</v>
      </c>
    </row>
    <row r="335" spans="1:5" s="12" customFormat="1" ht="15">
      <c r="A335" s="15">
        <v>9781118032633</v>
      </c>
      <c r="B335" s="16" t="s">
        <v>1136</v>
      </c>
      <c r="C335" s="16" t="s">
        <v>1137</v>
      </c>
      <c r="D335" s="12" t="s">
        <v>531</v>
      </c>
      <c r="E335" s="17">
        <v>2011</v>
      </c>
    </row>
    <row r="336" spans="1:5" s="12" customFormat="1" ht="15">
      <c r="A336" s="15">
        <v>9781118032602</v>
      </c>
      <c r="B336" s="16" t="s">
        <v>1138</v>
      </c>
      <c r="C336" s="16" t="s">
        <v>1139</v>
      </c>
      <c r="D336" s="12" t="s">
        <v>531</v>
      </c>
      <c r="E336" s="17">
        <v>2011</v>
      </c>
    </row>
    <row r="337" spans="1:5" s="12" customFormat="1" ht="15">
      <c r="A337" s="15">
        <v>9780470014042</v>
      </c>
      <c r="B337" s="16" t="s">
        <v>1140</v>
      </c>
      <c r="C337" s="16" t="s">
        <v>1141</v>
      </c>
      <c r="D337" s="12" t="s">
        <v>531</v>
      </c>
      <c r="E337" s="17">
        <v>2005</v>
      </c>
    </row>
    <row r="338" spans="1:5" s="12" customFormat="1" ht="15">
      <c r="A338" s="15">
        <v>9781118033180</v>
      </c>
      <c r="B338" s="16" t="s">
        <v>1142</v>
      </c>
      <c r="C338" s="16" t="s">
        <v>1143</v>
      </c>
      <c r="D338" s="12" t="s">
        <v>531</v>
      </c>
      <c r="E338" s="17">
        <v>2011</v>
      </c>
    </row>
    <row r="339" spans="1:5" s="12" customFormat="1" ht="15">
      <c r="A339" s="15">
        <v>9781118033173</v>
      </c>
      <c r="B339" s="16" t="s">
        <v>1144</v>
      </c>
      <c r="C339" s="16" t="s">
        <v>1145</v>
      </c>
      <c r="D339" s="12" t="s">
        <v>531</v>
      </c>
      <c r="E339" s="17">
        <v>2011</v>
      </c>
    </row>
    <row r="340" spans="1:5" s="12" customFormat="1" ht="15">
      <c r="A340" s="15">
        <v>9780470611562</v>
      </c>
      <c r="B340" s="16" t="s">
        <v>1146</v>
      </c>
      <c r="C340" s="16" t="s">
        <v>1147</v>
      </c>
      <c r="D340" s="12" t="s">
        <v>531</v>
      </c>
      <c r="E340" s="17">
        <v>2010</v>
      </c>
    </row>
    <row r="341" spans="1:5" s="12" customFormat="1" ht="15">
      <c r="A341" s="15">
        <v>9781118033265</v>
      </c>
      <c r="B341" s="16" t="s">
        <v>1148</v>
      </c>
      <c r="C341" s="16" t="s">
        <v>1149</v>
      </c>
      <c r="D341" s="12" t="s">
        <v>531</v>
      </c>
      <c r="E341" s="17">
        <v>2011</v>
      </c>
    </row>
    <row r="342" spans="1:5" s="12" customFormat="1" ht="15">
      <c r="A342" s="15">
        <v>9781118033210</v>
      </c>
      <c r="B342" s="16" t="s">
        <v>1150</v>
      </c>
      <c r="C342" s="16" t="s">
        <v>1151</v>
      </c>
      <c r="D342" s="12" t="s">
        <v>531</v>
      </c>
      <c r="E342" s="17">
        <v>2011</v>
      </c>
    </row>
    <row r="343" spans="1:5" s="12" customFormat="1" ht="15">
      <c r="A343" s="15">
        <v>9781118569764</v>
      </c>
      <c r="B343" s="16" t="s">
        <v>1152</v>
      </c>
      <c r="C343" s="16" t="s">
        <v>1153</v>
      </c>
      <c r="D343" s="12" t="s">
        <v>531</v>
      </c>
      <c r="E343" s="17">
        <v>2012</v>
      </c>
    </row>
    <row r="344" spans="1:5" s="12" customFormat="1" ht="15">
      <c r="A344" s="15">
        <v>9781118256084</v>
      </c>
      <c r="B344" s="16" t="s">
        <v>1154</v>
      </c>
      <c r="C344" s="16" t="s">
        <v>225</v>
      </c>
      <c r="D344" s="12" t="s">
        <v>531</v>
      </c>
      <c r="E344" s="17">
        <v>2011</v>
      </c>
    </row>
    <row r="345" spans="1:5" s="12" customFormat="1" ht="15">
      <c r="A345" s="15">
        <v>9781118257470</v>
      </c>
      <c r="B345" s="16" t="s">
        <v>1155</v>
      </c>
      <c r="C345" s="16" t="s">
        <v>1156</v>
      </c>
      <c r="D345" s="12" t="s">
        <v>531</v>
      </c>
      <c r="E345" s="17">
        <v>2011</v>
      </c>
    </row>
    <row r="346" spans="1:5" s="12" customFormat="1" ht="15">
      <c r="A346" s="15">
        <v>9781118258149</v>
      </c>
      <c r="B346" s="16" t="s">
        <v>1157</v>
      </c>
      <c r="C346" s="16" t="s">
        <v>1158</v>
      </c>
      <c r="D346" s="12" t="s">
        <v>531</v>
      </c>
      <c r="E346" s="17">
        <v>2011</v>
      </c>
    </row>
    <row r="347" spans="1:5" s="12" customFormat="1" ht="15">
      <c r="A347" s="15">
        <v>9781118258057</v>
      </c>
      <c r="B347" s="16" t="s">
        <v>1159</v>
      </c>
      <c r="C347" s="16" t="s">
        <v>1160</v>
      </c>
      <c r="D347" s="12" t="s">
        <v>531</v>
      </c>
      <c r="E347" s="17">
        <v>2011</v>
      </c>
    </row>
    <row r="348" spans="1:5" s="12" customFormat="1" ht="15">
      <c r="A348" s="15">
        <v>9781118256145</v>
      </c>
      <c r="B348" s="16" t="s">
        <v>1161</v>
      </c>
      <c r="C348" s="16" t="s">
        <v>1162</v>
      </c>
      <c r="D348" s="12" t="s">
        <v>531</v>
      </c>
      <c r="E348" s="17">
        <v>2011</v>
      </c>
    </row>
    <row r="349" spans="1:5" s="12" customFormat="1" ht="15">
      <c r="A349" s="15">
        <v>9781118531587</v>
      </c>
      <c r="B349" s="16" t="s">
        <v>1163</v>
      </c>
      <c r="C349" s="16" t="s">
        <v>1164</v>
      </c>
      <c r="D349" s="12" t="s">
        <v>531</v>
      </c>
      <c r="E349" s="17">
        <v>2012</v>
      </c>
    </row>
    <row r="350" spans="1:5" s="12" customFormat="1" ht="15">
      <c r="A350" s="15">
        <v>9781118745243</v>
      </c>
      <c r="B350" s="16" t="s">
        <v>1165</v>
      </c>
      <c r="C350" s="16" t="s">
        <v>1166</v>
      </c>
      <c r="D350" s="12" t="s">
        <v>531</v>
      </c>
      <c r="E350" s="17">
        <v>2013</v>
      </c>
    </row>
    <row r="351" spans="1:5" s="12" customFormat="1" ht="15">
      <c r="A351" s="15">
        <v>9780470285312</v>
      </c>
      <c r="B351" s="16" t="s">
        <v>1167</v>
      </c>
      <c r="C351" s="16" t="s">
        <v>1168</v>
      </c>
      <c r="D351" s="12" t="s">
        <v>531</v>
      </c>
      <c r="E351" s="17">
        <v>2012</v>
      </c>
    </row>
    <row r="352" spans="1:5" s="12" customFormat="1" ht="15">
      <c r="A352" s="15">
        <v>9781118531563</v>
      </c>
      <c r="B352" s="16" t="s">
        <v>1169</v>
      </c>
      <c r="C352" s="16" t="s">
        <v>1170</v>
      </c>
      <c r="D352" s="12" t="s">
        <v>531</v>
      </c>
      <c r="E352" s="17">
        <v>2012</v>
      </c>
    </row>
    <row r="353" spans="1:5" s="12" customFormat="1" ht="15">
      <c r="A353" s="15">
        <v>9781118638804</v>
      </c>
      <c r="B353" s="16" t="s">
        <v>1171</v>
      </c>
      <c r="C353" s="16" t="s">
        <v>1172</v>
      </c>
      <c r="D353" s="12" t="s">
        <v>531</v>
      </c>
      <c r="E353" s="17">
        <v>2013</v>
      </c>
    </row>
    <row r="354" spans="1:5" s="12" customFormat="1" ht="15">
      <c r="A354" s="15">
        <v>9781118267875</v>
      </c>
      <c r="B354" s="16" t="s">
        <v>1173</v>
      </c>
      <c r="C354" s="16" t="s">
        <v>1174</v>
      </c>
      <c r="D354" s="12" t="s">
        <v>531</v>
      </c>
      <c r="E354" s="17">
        <v>2012</v>
      </c>
    </row>
    <row r="355" spans="1:5" s="12" customFormat="1" ht="15">
      <c r="A355" s="15">
        <v>9781118386323</v>
      </c>
      <c r="B355" s="16" t="s">
        <v>1175</v>
      </c>
      <c r="C355" s="16" t="s">
        <v>1176</v>
      </c>
      <c r="D355" s="12" t="s">
        <v>531</v>
      </c>
      <c r="E355" s="17">
        <v>2012</v>
      </c>
    </row>
    <row r="356" spans="1:5" s="12" customFormat="1" ht="15">
      <c r="A356" s="15">
        <v>9781118267684</v>
      </c>
      <c r="B356" s="16" t="s">
        <v>1177</v>
      </c>
      <c r="C356" s="16" t="s">
        <v>1178</v>
      </c>
      <c r="D356" s="12" t="s">
        <v>531</v>
      </c>
      <c r="E356" s="17">
        <v>2011</v>
      </c>
    </row>
    <row r="357" spans="1:5" s="12" customFormat="1" ht="15">
      <c r="A357" s="15">
        <v>9781118268100</v>
      </c>
      <c r="B357" s="16" t="s">
        <v>1179</v>
      </c>
      <c r="C357" s="16" t="s">
        <v>643</v>
      </c>
      <c r="D357" s="12" t="s">
        <v>531</v>
      </c>
      <c r="E357" s="17">
        <v>2012</v>
      </c>
    </row>
    <row r="358" spans="1:5" s="12" customFormat="1" ht="15">
      <c r="A358" s="15">
        <v>9781118722848</v>
      </c>
      <c r="B358" s="16" t="s">
        <v>1180</v>
      </c>
      <c r="C358" s="16" t="s">
        <v>1181</v>
      </c>
      <c r="D358" s="12" t="s">
        <v>531</v>
      </c>
      <c r="E358" s="17">
        <v>2013</v>
      </c>
    </row>
    <row r="359" spans="1:5" s="12" customFormat="1" ht="15">
      <c r="A359" s="15">
        <v>9781118645611</v>
      </c>
      <c r="B359" s="16" t="s">
        <v>1182</v>
      </c>
      <c r="C359" s="16" t="s">
        <v>1183</v>
      </c>
      <c r="D359" s="12" t="s">
        <v>531</v>
      </c>
      <c r="E359" s="17">
        <v>2013</v>
      </c>
    </row>
    <row r="360" spans="1:5" s="12" customFormat="1" ht="15">
      <c r="A360" s="15">
        <v>9781118659472</v>
      </c>
      <c r="B360" s="16" t="s">
        <v>1184</v>
      </c>
      <c r="C360" s="16" t="s">
        <v>1185</v>
      </c>
      <c r="D360" s="12" t="s">
        <v>531</v>
      </c>
      <c r="E360" s="17">
        <v>2013</v>
      </c>
    </row>
    <row r="361" spans="1:5" s="12" customFormat="1" ht="15">
      <c r="A361" s="15">
        <v>9781118386040</v>
      </c>
      <c r="B361" s="16" t="s">
        <v>1186</v>
      </c>
      <c r="C361" s="16" t="s">
        <v>879</v>
      </c>
      <c r="D361" s="12" t="s">
        <v>531</v>
      </c>
      <c r="E361" s="17">
        <v>2012</v>
      </c>
    </row>
    <row r="362" spans="1:5" s="12" customFormat="1" ht="15">
      <c r="A362" s="15">
        <v>9781118386774</v>
      </c>
      <c r="B362" s="16" t="s">
        <v>1187</v>
      </c>
      <c r="C362" s="16" t="s">
        <v>1188</v>
      </c>
      <c r="D362" s="12" t="s">
        <v>531</v>
      </c>
      <c r="E362" s="17">
        <v>2012</v>
      </c>
    </row>
    <row r="363" spans="1:5" s="12" customFormat="1" ht="15">
      <c r="A363" s="15">
        <v>9781118386705</v>
      </c>
      <c r="B363" s="16" t="s">
        <v>1189</v>
      </c>
      <c r="C363" s="16" t="s">
        <v>1190</v>
      </c>
      <c r="D363" s="12" t="s">
        <v>531</v>
      </c>
      <c r="E363" s="17">
        <v>2012</v>
      </c>
    </row>
    <row r="364" spans="1:5" s="12" customFormat="1" ht="15">
      <c r="A364" s="15">
        <v>9781118654491</v>
      </c>
      <c r="B364" s="16" t="s">
        <v>1191</v>
      </c>
      <c r="C364" s="16" t="s">
        <v>1192</v>
      </c>
      <c r="D364" s="12" t="s">
        <v>531</v>
      </c>
      <c r="E364" s="17">
        <v>2013</v>
      </c>
    </row>
    <row r="365" spans="1:5" s="12" customFormat="1" ht="15">
      <c r="A365" s="15">
        <v>9780470112472</v>
      </c>
      <c r="B365" s="16" t="s">
        <v>1193</v>
      </c>
      <c r="C365" s="16" t="s">
        <v>1194</v>
      </c>
      <c r="D365" s="12" t="s">
        <v>531</v>
      </c>
      <c r="E365" s="17">
        <v>2006</v>
      </c>
    </row>
    <row r="366" spans="1:5" s="12" customFormat="1" ht="15">
      <c r="A366" s="15">
        <v>9781118386163</v>
      </c>
      <c r="B366" s="16" t="s">
        <v>1195</v>
      </c>
      <c r="C366" s="16" t="s">
        <v>976</v>
      </c>
      <c r="D366" s="12" t="s">
        <v>531</v>
      </c>
      <c r="E366" s="17">
        <v>2012</v>
      </c>
    </row>
    <row r="367" spans="1:5" s="12" customFormat="1" ht="15">
      <c r="A367" s="15">
        <v>9781118710425</v>
      </c>
      <c r="B367" s="16" t="s">
        <v>1196</v>
      </c>
      <c r="C367" s="16" t="s">
        <v>1197</v>
      </c>
      <c r="D367" s="12" t="s">
        <v>531</v>
      </c>
      <c r="E367" s="17">
        <v>2013</v>
      </c>
    </row>
    <row r="368" spans="1:5" s="12" customFormat="1" ht="15">
      <c r="A368" s="15">
        <v>9781118386248</v>
      </c>
      <c r="B368" s="16" t="s">
        <v>1198</v>
      </c>
      <c r="C368" s="16" t="s">
        <v>1199</v>
      </c>
      <c r="D368" s="12" t="s">
        <v>531</v>
      </c>
      <c r="E368" s="17">
        <v>2012</v>
      </c>
    </row>
    <row r="369" spans="1:5" s="12" customFormat="1" ht="15">
      <c r="A369" s="15">
        <v>9781118388655</v>
      </c>
      <c r="B369" s="16" t="s">
        <v>1200</v>
      </c>
      <c r="C369" s="16" t="s">
        <v>1201</v>
      </c>
      <c r="D369" s="12" t="s">
        <v>531</v>
      </c>
      <c r="E369" s="17">
        <v>2012</v>
      </c>
    </row>
    <row r="370" spans="1:5" s="12" customFormat="1" ht="15">
      <c r="A370" s="15">
        <v>9781118634226</v>
      </c>
      <c r="B370" s="16" t="s">
        <v>1202</v>
      </c>
      <c r="C370" s="16" t="s">
        <v>227</v>
      </c>
      <c r="D370" s="12" t="s">
        <v>531</v>
      </c>
      <c r="E370" s="17">
        <v>2013</v>
      </c>
    </row>
    <row r="371" spans="1:5" s="12" customFormat="1" ht="15">
      <c r="A371" s="15">
        <v>9781118267097</v>
      </c>
      <c r="B371" s="16" t="s">
        <v>1203</v>
      </c>
      <c r="C371" s="16" t="s">
        <v>1204</v>
      </c>
      <c r="D371" s="12" t="s">
        <v>531</v>
      </c>
      <c r="E371" s="17">
        <v>2011</v>
      </c>
    </row>
    <row r="372" spans="1:5" s="12" customFormat="1" ht="15">
      <c r="A372" s="15">
        <v>9781118531594</v>
      </c>
      <c r="B372" s="16" t="s">
        <v>1205</v>
      </c>
      <c r="C372" s="16" t="s">
        <v>1206</v>
      </c>
      <c r="D372" s="12" t="s">
        <v>531</v>
      </c>
      <c r="E372" s="17">
        <v>2012</v>
      </c>
    </row>
    <row r="373" spans="1:5" s="12" customFormat="1" ht="15">
      <c r="A373" s="15">
        <v>9781118268247</v>
      </c>
      <c r="B373" s="16" t="s">
        <v>1207</v>
      </c>
      <c r="C373" s="16" t="s">
        <v>490</v>
      </c>
      <c r="D373" s="12" t="s">
        <v>531</v>
      </c>
      <c r="E373" s="17">
        <v>2012</v>
      </c>
    </row>
    <row r="374" spans="1:5" s="12" customFormat="1" ht="15">
      <c r="A374" s="15">
        <v>9781118386279</v>
      </c>
      <c r="B374" s="16" t="s">
        <v>1208</v>
      </c>
      <c r="C374" s="16" t="s">
        <v>1209</v>
      </c>
      <c r="D374" s="12" t="s">
        <v>531</v>
      </c>
      <c r="E374" s="17">
        <v>2012</v>
      </c>
    </row>
    <row r="375" spans="1:5" s="12" customFormat="1" ht="15">
      <c r="A375" s="15">
        <v>9781118824672</v>
      </c>
      <c r="B375" s="16" t="s">
        <v>1210</v>
      </c>
      <c r="C375" s="16" t="s">
        <v>1211</v>
      </c>
      <c r="D375" s="12" t="s">
        <v>531</v>
      </c>
      <c r="E375" s="17">
        <v>2013</v>
      </c>
    </row>
    <row r="376" spans="1:5" s="12" customFormat="1" ht="15">
      <c r="A376" s="15">
        <v>9781118531990</v>
      </c>
      <c r="B376" s="16" t="s">
        <v>1212</v>
      </c>
      <c r="C376" s="16" t="s">
        <v>1213</v>
      </c>
      <c r="D376" s="12" t="s">
        <v>531</v>
      </c>
      <c r="E376" s="17">
        <v>2012</v>
      </c>
    </row>
    <row r="377" spans="1:5" s="12" customFormat="1" ht="15">
      <c r="A377" s="15">
        <v>9781118269633</v>
      </c>
      <c r="B377" s="16" t="s">
        <v>1214</v>
      </c>
      <c r="C377" s="16" t="s">
        <v>1215</v>
      </c>
      <c r="D377" s="12" t="s">
        <v>531</v>
      </c>
      <c r="E377" s="17">
        <v>2012</v>
      </c>
    </row>
    <row r="378" spans="1:5" s="12" customFormat="1" ht="15">
      <c r="A378" s="15">
        <v>9781118467350</v>
      </c>
      <c r="B378" s="16" t="s">
        <v>1216</v>
      </c>
      <c r="C378" s="16" t="s">
        <v>1217</v>
      </c>
      <c r="D378" s="12" t="s">
        <v>531</v>
      </c>
      <c r="E378" s="17">
        <v>2012</v>
      </c>
    </row>
    <row r="379" spans="1:5" s="12" customFormat="1" ht="15">
      <c r="A379" s="15">
        <v>9781118256060</v>
      </c>
      <c r="B379" s="16" t="s">
        <v>1218</v>
      </c>
      <c r="C379" s="16" t="s">
        <v>1020</v>
      </c>
      <c r="D379" s="12" t="s">
        <v>531</v>
      </c>
      <c r="E379" s="17">
        <v>2011</v>
      </c>
    </row>
    <row r="380" spans="1:5" s="12" customFormat="1" ht="15">
      <c r="A380" s="15">
        <v>9781118413357</v>
      </c>
      <c r="B380" s="16" t="s">
        <v>1219</v>
      </c>
      <c r="C380" s="16" t="s">
        <v>1220</v>
      </c>
      <c r="D380" s="12" t="s">
        <v>531</v>
      </c>
      <c r="E380" s="17">
        <v>2013</v>
      </c>
    </row>
    <row r="381" spans="1:5" s="12" customFormat="1" ht="15">
      <c r="A381" s="15">
        <v>9781118267844</v>
      </c>
      <c r="B381" s="16" t="s">
        <v>1221</v>
      </c>
      <c r="C381" s="16" t="s">
        <v>502</v>
      </c>
      <c r="D381" s="12" t="s">
        <v>531</v>
      </c>
      <c r="E381" s="17">
        <v>2012</v>
      </c>
    </row>
    <row r="382" spans="1:5" s="12" customFormat="1" ht="15">
      <c r="A382" s="15">
        <v>9781118641873</v>
      </c>
      <c r="B382" s="16" t="s">
        <v>1222</v>
      </c>
      <c r="C382" s="16" t="s">
        <v>1223</v>
      </c>
      <c r="D382" s="12" t="s">
        <v>531</v>
      </c>
      <c r="E382" s="17">
        <v>2013</v>
      </c>
    </row>
    <row r="383" spans="1:5" s="12" customFormat="1" ht="15">
      <c r="A383" s="15">
        <v>9781118386699</v>
      </c>
      <c r="B383" s="16" t="s">
        <v>1224</v>
      </c>
      <c r="C383" s="16" t="s">
        <v>1225</v>
      </c>
      <c r="D383" s="12" t="s">
        <v>531</v>
      </c>
      <c r="E383" s="17">
        <v>2012</v>
      </c>
    </row>
    <row r="384" spans="1:5" s="12" customFormat="1" ht="15">
      <c r="A384" s="15">
        <v>9781118615621</v>
      </c>
      <c r="B384" s="16" t="s">
        <v>1226</v>
      </c>
      <c r="C384" s="16" t="s">
        <v>1227</v>
      </c>
      <c r="D384" s="12" t="s">
        <v>531</v>
      </c>
      <c r="E384" s="17">
        <v>2013</v>
      </c>
    </row>
    <row r="385" spans="1:5" s="12" customFormat="1" ht="15">
      <c r="A385" s="15">
        <v>9781118654842</v>
      </c>
      <c r="B385" s="16" t="s">
        <v>1228</v>
      </c>
      <c r="C385" s="16" t="s">
        <v>1229</v>
      </c>
      <c r="D385" s="12" t="s">
        <v>531</v>
      </c>
      <c r="E385" s="17">
        <v>2013</v>
      </c>
    </row>
    <row r="386" spans="1:5" s="12" customFormat="1" ht="15">
      <c r="A386" s="15">
        <v>9781118268209</v>
      </c>
      <c r="B386" s="16" t="s">
        <v>1230</v>
      </c>
      <c r="C386" s="16" t="s">
        <v>559</v>
      </c>
      <c r="D386" s="12" t="s">
        <v>531</v>
      </c>
      <c r="E386" s="17">
        <v>2012</v>
      </c>
    </row>
    <row r="387" spans="1:5" s="12" customFormat="1" ht="15">
      <c r="A387" s="15">
        <v>9781118531679</v>
      </c>
      <c r="B387" s="16" t="s">
        <v>1231</v>
      </c>
      <c r="C387" s="16" t="s">
        <v>1232</v>
      </c>
      <c r="D387" s="12" t="s">
        <v>531</v>
      </c>
      <c r="E387" s="17">
        <v>2012</v>
      </c>
    </row>
    <row r="388" spans="1:5" s="12" customFormat="1" ht="15">
      <c r="A388" s="15">
        <v>9781118497593</v>
      </c>
      <c r="B388" s="16" t="s">
        <v>1233</v>
      </c>
      <c r="C388" s="16" t="s">
        <v>895</v>
      </c>
      <c r="D388" s="12" t="s">
        <v>531</v>
      </c>
      <c r="E388" s="17">
        <v>2013</v>
      </c>
    </row>
    <row r="389" spans="1:5" s="12" customFormat="1" ht="15">
      <c r="A389" s="15">
        <v>9781118491751</v>
      </c>
      <c r="B389" s="16" t="s">
        <v>1234</v>
      </c>
      <c r="C389" s="16" t="s">
        <v>1235</v>
      </c>
      <c r="D389" s="12" t="s">
        <v>531</v>
      </c>
      <c r="E389" s="17">
        <v>2012</v>
      </c>
    </row>
    <row r="390" spans="1:5" s="12" customFormat="1" ht="15">
      <c r="A390" s="15">
        <v>9781118268001</v>
      </c>
      <c r="B390" s="16" t="s">
        <v>1236</v>
      </c>
      <c r="C390" s="16" t="s">
        <v>227</v>
      </c>
      <c r="D390" s="12" t="s">
        <v>531</v>
      </c>
      <c r="E390" s="17">
        <v>2012</v>
      </c>
    </row>
    <row r="391" spans="1:5" s="12" customFormat="1" ht="15">
      <c r="A391" s="15">
        <v>9781118654859</v>
      </c>
      <c r="B391" s="16" t="s">
        <v>1237</v>
      </c>
      <c r="C391" s="16" t="s">
        <v>1238</v>
      </c>
      <c r="D391" s="12" t="s">
        <v>531</v>
      </c>
      <c r="E391" s="17">
        <v>2013</v>
      </c>
    </row>
    <row r="392" spans="1:5" s="12" customFormat="1" ht="15">
      <c r="A392" s="15">
        <v>9781118258187</v>
      </c>
      <c r="B392" s="16" t="s">
        <v>1239</v>
      </c>
      <c r="C392" s="16" t="s">
        <v>1240</v>
      </c>
      <c r="D392" s="12" t="s">
        <v>531</v>
      </c>
      <c r="E392" s="17">
        <v>2011</v>
      </c>
    </row>
    <row r="393" spans="1:5" s="12" customFormat="1" ht="15">
      <c r="A393" s="15">
        <v>9781118700525</v>
      </c>
      <c r="B393" s="16" t="s">
        <v>1241</v>
      </c>
      <c r="C393" s="16" t="s">
        <v>1217</v>
      </c>
      <c r="D393" s="12" t="s">
        <v>531</v>
      </c>
      <c r="E393" s="17">
        <v>2013</v>
      </c>
    </row>
    <row r="394" spans="1:5" s="12" customFormat="1" ht="15">
      <c r="A394" s="15">
        <v>9781118670767</v>
      </c>
      <c r="B394" s="16" t="s">
        <v>1242</v>
      </c>
      <c r="C394" s="16" t="s">
        <v>1243</v>
      </c>
      <c r="D394" s="12" t="s">
        <v>531</v>
      </c>
      <c r="E394" s="17">
        <v>2013</v>
      </c>
    </row>
    <row r="395" spans="1:5" s="12" customFormat="1" ht="15">
      <c r="A395" s="15">
        <v>9781118574690</v>
      </c>
      <c r="B395" s="16" t="s">
        <v>1244</v>
      </c>
      <c r="C395" s="16" t="s">
        <v>1245</v>
      </c>
      <c r="D395" s="12" t="s">
        <v>531</v>
      </c>
      <c r="E395" s="17">
        <v>2013</v>
      </c>
    </row>
    <row r="396" spans="1:5" s="12" customFormat="1" ht="15">
      <c r="A396" s="15">
        <v>9781118703953</v>
      </c>
      <c r="B396" s="16" t="s">
        <v>1246</v>
      </c>
      <c r="C396" s="16" t="s">
        <v>614</v>
      </c>
      <c r="D396" s="12" t="s">
        <v>531</v>
      </c>
      <c r="E396" s="17">
        <v>2013</v>
      </c>
    </row>
    <row r="397" spans="1:5" s="12" customFormat="1" ht="15">
      <c r="A397" s="15">
        <v>9781118703991</v>
      </c>
      <c r="B397" s="16" t="s">
        <v>1247</v>
      </c>
      <c r="C397" s="16" t="s">
        <v>608</v>
      </c>
      <c r="D397" s="12" t="s">
        <v>531</v>
      </c>
      <c r="E397" s="17">
        <v>2013</v>
      </c>
    </row>
    <row r="398" spans="1:5" s="12" customFormat="1" ht="15">
      <c r="A398" s="15">
        <v>9781118704004</v>
      </c>
      <c r="B398" s="16" t="s">
        <v>1248</v>
      </c>
      <c r="C398" s="16" t="s">
        <v>614</v>
      </c>
      <c r="D398" s="12" t="s">
        <v>531</v>
      </c>
      <c r="E398" s="17">
        <v>2013</v>
      </c>
    </row>
    <row r="399" spans="1:5" s="12" customFormat="1" ht="15">
      <c r="A399" s="15">
        <v>9781118704011</v>
      </c>
      <c r="B399" s="16" t="s">
        <v>1249</v>
      </c>
      <c r="C399" s="16" t="s">
        <v>608</v>
      </c>
      <c r="D399" s="12" t="s">
        <v>531</v>
      </c>
      <c r="E399" s="17">
        <v>2013</v>
      </c>
    </row>
    <row r="400" spans="1:5" s="12" customFormat="1" ht="15">
      <c r="A400" s="15">
        <v>9781118704271</v>
      </c>
      <c r="B400" s="16" t="s">
        <v>1250</v>
      </c>
      <c r="C400" s="16" t="s">
        <v>1251</v>
      </c>
      <c r="D400" s="12" t="s">
        <v>531</v>
      </c>
      <c r="E400" s="17">
        <v>2013</v>
      </c>
    </row>
    <row r="401" spans="1:5" s="12" customFormat="1" ht="15">
      <c r="A401" s="15">
        <v>9781118704318</v>
      </c>
      <c r="B401" s="16" t="s">
        <v>1252</v>
      </c>
      <c r="C401" s="16" t="s">
        <v>614</v>
      </c>
      <c r="D401" s="12" t="s">
        <v>531</v>
      </c>
      <c r="E401" s="17">
        <v>2013</v>
      </c>
    </row>
    <row r="402" spans="1:5" s="12" customFormat="1" ht="15">
      <c r="A402" s="15">
        <v>9781118703960</v>
      </c>
      <c r="B402" s="16" t="s">
        <v>1253</v>
      </c>
      <c r="C402" s="16" t="s">
        <v>891</v>
      </c>
      <c r="D402" s="12" t="s">
        <v>531</v>
      </c>
      <c r="E402" s="17">
        <v>2013</v>
      </c>
    </row>
    <row r="403" spans="1:5" s="12" customFormat="1" ht="15">
      <c r="A403" s="15">
        <v>9781118751534</v>
      </c>
      <c r="B403" s="16" t="s">
        <v>1254</v>
      </c>
      <c r="C403" s="16" t="s">
        <v>1255</v>
      </c>
      <c r="D403" s="12" t="s">
        <v>531</v>
      </c>
      <c r="E403" s="17">
        <v>2013</v>
      </c>
    </row>
    <row r="404" spans="1:5" s="12" customFormat="1" ht="15">
      <c r="A404" s="15">
        <v>9781118390467</v>
      </c>
      <c r="B404" s="16" t="s">
        <v>1256</v>
      </c>
      <c r="C404" s="16" t="s">
        <v>618</v>
      </c>
      <c r="D404" s="12" t="s">
        <v>531</v>
      </c>
      <c r="E404" s="17">
        <v>2012</v>
      </c>
    </row>
    <row r="405" spans="1:5" s="12" customFormat="1" ht="15">
      <c r="A405" s="15">
        <v>9781118390474</v>
      </c>
      <c r="B405" s="16" t="s">
        <v>1257</v>
      </c>
      <c r="C405" s="16" t="s">
        <v>1258</v>
      </c>
      <c r="D405" s="12" t="s">
        <v>531</v>
      </c>
      <c r="E405" s="17">
        <v>2012</v>
      </c>
    </row>
    <row r="406" spans="1:5" s="12" customFormat="1" ht="15">
      <c r="A406" s="15">
        <v>9781118258217</v>
      </c>
      <c r="B406" s="16" t="s">
        <v>1259</v>
      </c>
      <c r="C406" s="16" t="s">
        <v>1260</v>
      </c>
      <c r="D406" s="12" t="s">
        <v>531</v>
      </c>
      <c r="E406" s="17">
        <v>2011</v>
      </c>
    </row>
    <row r="407" spans="1:5" s="12" customFormat="1" ht="15">
      <c r="A407" s="15">
        <v>9780470530177</v>
      </c>
      <c r="B407" s="16" t="s">
        <v>1261</v>
      </c>
      <c r="C407" s="16" t="s">
        <v>1262</v>
      </c>
      <c r="D407" s="12" t="s">
        <v>531</v>
      </c>
      <c r="E407" s="17">
        <v>2010</v>
      </c>
    </row>
    <row r="408" spans="1:5" s="12" customFormat="1" ht="15">
      <c r="A408" s="15">
        <v>9781118704035</v>
      </c>
      <c r="B408" s="16" t="s">
        <v>1263</v>
      </c>
      <c r="C408" s="16" t="s">
        <v>614</v>
      </c>
      <c r="D408" s="12" t="s">
        <v>531</v>
      </c>
      <c r="E408" s="17">
        <v>2013</v>
      </c>
    </row>
    <row r="409" spans="1:5" s="12" customFormat="1" ht="15">
      <c r="A409" s="15">
        <v>9781118596869</v>
      </c>
      <c r="B409" s="16" t="s">
        <v>1264</v>
      </c>
      <c r="C409" s="16" t="s">
        <v>1265</v>
      </c>
      <c r="D409" s="12" t="s">
        <v>531</v>
      </c>
      <c r="E409" s="17">
        <v>2013</v>
      </c>
    </row>
    <row r="410" spans="1:5" s="12" customFormat="1" ht="15">
      <c r="A410" s="15">
        <v>9781118531884</v>
      </c>
      <c r="B410" s="16" t="s">
        <v>1266</v>
      </c>
      <c r="C410" s="16" t="s">
        <v>1267</v>
      </c>
      <c r="D410" s="12" t="s">
        <v>531</v>
      </c>
      <c r="E410" s="17">
        <v>2012</v>
      </c>
    </row>
    <row r="411" spans="1:5" s="12" customFormat="1" ht="15">
      <c r="A411" s="15">
        <v>9781118267677</v>
      </c>
      <c r="B411" s="16" t="s">
        <v>1268</v>
      </c>
      <c r="C411" s="16" t="s">
        <v>1269</v>
      </c>
      <c r="D411" s="12" t="s">
        <v>531</v>
      </c>
      <c r="E411" s="17">
        <v>2011</v>
      </c>
    </row>
    <row r="412" spans="1:5" s="12" customFormat="1" ht="15">
      <c r="A412" s="15">
        <v>9781118531716</v>
      </c>
      <c r="B412" s="16" t="s">
        <v>1270</v>
      </c>
      <c r="C412" s="16" t="s">
        <v>1271</v>
      </c>
      <c r="D412" s="12" t="s">
        <v>531</v>
      </c>
      <c r="E412" s="17">
        <v>2012</v>
      </c>
    </row>
    <row r="413" spans="1:5" s="12" customFormat="1" ht="15">
      <c r="A413" s="15">
        <v>9781118540312</v>
      </c>
      <c r="B413" s="16" t="s">
        <v>1272</v>
      </c>
      <c r="C413" s="16" t="s">
        <v>1273</v>
      </c>
      <c r="D413" s="12" t="s">
        <v>531</v>
      </c>
      <c r="E413" s="17">
        <v>2013</v>
      </c>
    </row>
    <row r="414" spans="1:5" s="12" customFormat="1" ht="15">
      <c r="A414" s="15">
        <v>9781118761946</v>
      </c>
      <c r="B414" s="16" t="s">
        <v>1274</v>
      </c>
      <c r="C414" s="16" t="s">
        <v>1275</v>
      </c>
      <c r="D414" s="12" t="s">
        <v>531</v>
      </c>
      <c r="E414" s="17">
        <v>2013</v>
      </c>
    </row>
    <row r="415" spans="1:5" s="12" customFormat="1" ht="15">
      <c r="A415" s="15">
        <v>9781118269053</v>
      </c>
      <c r="B415" s="16" t="s">
        <v>1276</v>
      </c>
      <c r="C415" s="16" t="s">
        <v>1277</v>
      </c>
      <c r="D415" s="12" t="s">
        <v>531</v>
      </c>
      <c r="E415" s="17">
        <v>2012</v>
      </c>
    </row>
    <row r="416" spans="1:5" s="12" customFormat="1" ht="15">
      <c r="A416" s="15">
        <v>9781118662724</v>
      </c>
      <c r="B416" s="16" t="s">
        <v>1278</v>
      </c>
      <c r="C416" s="16" t="s">
        <v>1279</v>
      </c>
      <c r="D416" s="12" t="s">
        <v>531</v>
      </c>
      <c r="E416" s="17">
        <v>2013</v>
      </c>
    </row>
    <row r="417" spans="1:5" s="12" customFormat="1" ht="15">
      <c r="A417" s="15">
        <v>9781118266465</v>
      </c>
      <c r="B417" s="16" t="s">
        <v>1280</v>
      </c>
      <c r="C417" s="16" t="s">
        <v>490</v>
      </c>
      <c r="D417" s="12" t="s">
        <v>531</v>
      </c>
      <c r="E417" s="17">
        <v>2012</v>
      </c>
    </row>
    <row r="418" spans="1:5" s="12" customFormat="1" ht="15">
      <c r="A418" s="15">
        <v>9781118266960</v>
      </c>
      <c r="B418" s="16" t="s">
        <v>1281</v>
      </c>
      <c r="C418" s="16" t="s">
        <v>1282</v>
      </c>
      <c r="D418" s="12" t="s">
        <v>531</v>
      </c>
      <c r="E418" s="17">
        <v>2011</v>
      </c>
    </row>
    <row r="419" spans="1:5" s="12" customFormat="1" ht="15">
      <c r="A419" s="15">
        <v>9781118531655</v>
      </c>
      <c r="B419" s="16" t="s">
        <v>1283</v>
      </c>
      <c r="C419" s="16" t="s">
        <v>1164</v>
      </c>
      <c r="D419" s="12" t="s">
        <v>531</v>
      </c>
      <c r="E419" s="17">
        <v>2012</v>
      </c>
    </row>
    <row r="420" spans="1:5" s="12" customFormat="1" ht="15">
      <c r="A420" s="15">
        <v>9780470745830</v>
      </c>
      <c r="B420" s="16" t="s">
        <v>1284</v>
      </c>
      <c r="C420" s="16" t="s">
        <v>1285</v>
      </c>
      <c r="D420" s="12" t="s">
        <v>531</v>
      </c>
      <c r="E420" s="17">
        <v>2009</v>
      </c>
    </row>
    <row r="421" spans="1:5" s="12" customFormat="1" ht="15">
      <c r="A421" s="15">
        <v>9780470937273</v>
      </c>
      <c r="B421" s="16" t="s">
        <v>1286</v>
      </c>
      <c r="C421" s="16" t="s">
        <v>895</v>
      </c>
      <c r="D421" s="12" t="s">
        <v>531</v>
      </c>
      <c r="E421" s="17">
        <v>2011</v>
      </c>
    </row>
    <row r="422" spans="1:5" s="12" customFormat="1" ht="15">
      <c r="A422" s="15">
        <v>9781118656631</v>
      </c>
      <c r="B422" s="16" t="s">
        <v>1287</v>
      </c>
      <c r="C422" s="16" t="s">
        <v>789</v>
      </c>
      <c r="D422" s="12" t="s">
        <v>531</v>
      </c>
      <c r="E422" s="17">
        <v>2013</v>
      </c>
    </row>
    <row r="423" spans="1:5" s="12" customFormat="1" ht="15">
      <c r="A423" s="15">
        <v>9781119942283</v>
      </c>
      <c r="B423" s="16" t="s">
        <v>1288</v>
      </c>
      <c r="C423" s="16" t="s">
        <v>1289</v>
      </c>
      <c r="D423" s="12" t="s">
        <v>531</v>
      </c>
      <c r="E423" s="17">
        <v>2012</v>
      </c>
    </row>
    <row r="424" spans="1:5" s="12" customFormat="1" ht="15">
      <c r="A424" s="15">
        <v>9781119942412</v>
      </c>
      <c r="B424" s="16" t="s">
        <v>1290</v>
      </c>
      <c r="C424" s="16" t="s">
        <v>1291</v>
      </c>
      <c r="D424" s="12" t="s">
        <v>531</v>
      </c>
      <c r="E424" s="17">
        <v>2012</v>
      </c>
    </row>
    <row r="425" spans="1:5" s="12" customFormat="1" ht="15">
      <c r="A425" s="15">
        <v>9781118268223</v>
      </c>
      <c r="B425" s="16" t="s">
        <v>1292</v>
      </c>
      <c r="C425" s="16" t="s">
        <v>1293</v>
      </c>
      <c r="D425" s="12" t="s">
        <v>531</v>
      </c>
      <c r="E425" s="17">
        <v>2012</v>
      </c>
    </row>
    <row r="426" spans="1:5" s="12" customFormat="1" ht="15">
      <c r="A426" s="15">
        <v>9781118267165</v>
      </c>
      <c r="B426" s="16" t="s">
        <v>1294</v>
      </c>
      <c r="C426" s="16" t="s">
        <v>1295</v>
      </c>
      <c r="D426" s="12" t="s">
        <v>531</v>
      </c>
      <c r="E426" s="17">
        <v>2011</v>
      </c>
    </row>
    <row r="427" spans="1:5" s="12" customFormat="1" ht="15">
      <c r="A427" s="15">
        <v>9781119945482</v>
      </c>
      <c r="B427" s="16" t="s">
        <v>1296</v>
      </c>
      <c r="C427" s="16" t="s">
        <v>1297</v>
      </c>
      <c r="D427" s="12" t="s">
        <v>531</v>
      </c>
      <c r="E427" s="17">
        <v>2012</v>
      </c>
    </row>
    <row r="428" spans="1:5" s="12" customFormat="1" ht="15">
      <c r="A428" s="15">
        <v>9781118268261</v>
      </c>
      <c r="B428" s="16" t="s">
        <v>1298</v>
      </c>
      <c r="C428" s="16" t="s">
        <v>1299</v>
      </c>
      <c r="D428" s="12" t="s">
        <v>531</v>
      </c>
      <c r="E428" s="17">
        <v>2012</v>
      </c>
    </row>
    <row r="429" spans="1:5" s="12" customFormat="1" ht="15">
      <c r="A429" s="15">
        <v>9781118571033</v>
      </c>
      <c r="B429" s="16" t="s">
        <v>1300</v>
      </c>
      <c r="C429" s="16" t="s">
        <v>1301</v>
      </c>
      <c r="D429" s="12" t="s">
        <v>531</v>
      </c>
      <c r="E429" s="17">
        <v>2013</v>
      </c>
    </row>
    <row r="430" spans="1:5" s="12" customFormat="1" ht="15">
      <c r="A430" s="15">
        <v>9780470627242</v>
      </c>
      <c r="B430" s="16" t="s">
        <v>1302</v>
      </c>
      <c r="C430" s="16" t="s">
        <v>1303</v>
      </c>
      <c r="D430" s="12" t="s">
        <v>531</v>
      </c>
      <c r="E430" s="17">
        <v>2010</v>
      </c>
    </row>
    <row r="431" spans="1:5" s="12" customFormat="1" ht="15">
      <c r="A431" s="15">
        <v>9781118808344</v>
      </c>
      <c r="B431" s="16" t="s">
        <v>1304</v>
      </c>
      <c r="C431" s="16" t="s">
        <v>1305</v>
      </c>
      <c r="D431" s="12" t="s">
        <v>531</v>
      </c>
      <c r="E431" s="17">
        <v>2014</v>
      </c>
    </row>
    <row r="432" spans="1:5" s="12" customFormat="1" ht="15">
      <c r="A432" s="15">
        <v>9781118818459</v>
      </c>
      <c r="B432" s="16" t="s">
        <v>1306</v>
      </c>
      <c r="C432" s="16" t="s">
        <v>1307</v>
      </c>
      <c r="D432" s="12" t="s">
        <v>531</v>
      </c>
      <c r="E432" s="17">
        <v>2013</v>
      </c>
    </row>
    <row r="433" spans="1:5" s="12" customFormat="1" ht="15">
      <c r="A433" s="15">
        <v>9781118071953</v>
      </c>
      <c r="B433" s="16" t="s">
        <v>1308</v>
      </c>
      <c r="C433" s="16" t="s">
        <v>1033</v>
      </c>
      <c r="D433" s="12" t="s">
        <v>531</v>
      </c>
      <c r="E433" s="17">
        <v>2011</v>
      </c>
    </row>
    <row r="434" spans="1:5" s="12" customFormat="1" ht="15">
      <c r="A434" s="15">
        <v>9780470033319</v>
      </c>
      <c r="B434" s="16" t="s">
        <v>1309</v>
      </c>
      <c r="C434" s="16" t="s">
        <v>1310</v>
      </c>
      <c r="D434" s="12" t="s">
        <v>531</v>
      </c>
      <c r="E434" s="17">
        <v>2006</v>
      </c>
    </row>
    <row r="435" spans="1:5" s="12" customFormat="1" ht="15">
      <c r="A435" s="15">
        <v>9781118551653</v>
      </c>
      <c r="B435" s="16" t="s">
        <v>1311</v>
      </c>
      <c r="C435" s="16" t="s">
        <v>1312</v>
      </c>
      <c r="D435" s="12" t="s">
        <v>531</v>
      </c>
      <c r="E435" s="17">
        <v>2013</v>
      </c>
    </row>
    <row r="436" spans="1:5" s="12" customFormat="1" ht="15">
      <c r="A436" s="15">
        <v>9781118307502</v>
      </c>
      <c r="B436" s="16" t="s">
        <v>1313</v>
      </c>
      <c r="C436" s="16" t="s">
        <v>1314</v>
      </c>
      <c r="D436" s="12" t="s">
        <v>531</v>
      </c>
      <c r="E436" s="17">
        <v>2013</v>
      </c>
    </row>
    <row r="437" spans="1:5" s="12" customFormat="1" ht="15">
      <c r="A437" s="15">
        <v>9780470691892</v>
      </c>
      <c r="B437" s="16" t="s">
        <v>1315</v>
      </c>
      <c r="C437" s="16" t="s">
        <v>1316</v>
      </c>
      <c r="D437" s="12" t="s">
        <v>531</v>
      </c>
      <c r="E437" s="17">
        <v>2008</v>
      </c>
    </row>
    <row r="438" spans="1:5" s="12" customFormat="1" ht="15">
      <c r="A438" s="15">
        <v>9781118447895</v>
      </c>
      <c r="B438" s="16" t="s">
        <v>1317</v>
      </c>
      <c r="C438" s="16" t="s">
        <v>1318</v>
      </c>
      <c r="D438" s="12" t="s">
        <v>531</v>
      </c>
      <c r="E438" s="17">
        <v>2013</v>
      </c>
    </row>
    <row r="439" spans="1:5" s="12" customFormat="1" ht="15">
      <c r="A439" s="15">
        <v>9781118738177</v>
      </c>
      <c r="B439" s="16" t="s">
        <v>1319</v>
      </c>
      <c r="C439" s="16" t="s">
        <v>1320</v>
      </c>
      <c r="D439" s="12" t="s">
        <v>531</v>
      </c>
      <c r="E439" s="17">
        <v>2013</v>
      </c>
    </row>
    <row r="440" spans="1:5" s="12" customFormat="1" ht="15">
      <c r="A440" s="15">
        <v>9781118267851</v>
      </c>
      <c r="B440" s="16" t="s">
        <v>1321</v>
      </c>
      <c r="C440" s="16" t="s">
        <v>1322</v>
      </c>
      <c r="D440" s="12" t="s">
        <v>531</v>
      </c>
      <c r="E440" s="17">
        <v>2012</v>
      </c>
    </row>
    <row r="441" spans="1:5" s="12" customFormat="1" ht="15">
      <c r="A441" s="15">
        <v>9781118755761</v>
      </c>
      <c r="B441" s="16" t="s">
        <v>1323</v>
      </c>
      <c r="C441" s="16" t="s">
        <v>1324</v>
      </c>
      <c r="D441" s="12" t="s">
        <v>531</v>
      </c>
      <c r="E441" s="17">
        <v>2013</v>
      </c>
    </row>
    <row r="442" spans="1:5" s="12" customFormat="1" ht="15">
      <c r="A442" s="15">
        <v>9781118528693</v>
      </c>
      <c r="B442" s="16" t="s">
        <v>1325</v>
      </c>
      <c r="C442" s="16" t="s">
        <v>1326</v>
      </c>
      <c r="D442" s="12" t="s">
        <v>531</v>
      </c>
      <c r="E442" s="17">
        <v>2012</v>
      </c>
    </row>
    <row r="443" spans="1:5" s="12" customFormat="1" ht="15">
      <c r="A443" s="15">
        <v>9781118267998</v>
      </c>
      <c r="B443" s="16" t="s">
        <v>1327</v>
      </c>
      <c r="C443" s="16" t="s">
        <v>1328</v>
      </c>
      <c r="D443" s="12" t="s">
        <v>531</v>
      </c>
      <c r="E443" s="17">
        <v>2012</v>
      </c>
    </row>
    <row r="444" spans="1:5" s="12" customFormat="1" ht="15">
      <c r="A444" s="15">
        <v>9781118255995</v>
      </c>
      <c r="B444" s="16" t="s">
        <v>1329</v>
      </c>
      <c r="C444" s="16" t="s">
        <v>1330</v>
      </c>
      <c r="D444" s="12" t="s">
        <v>531</v>
      </c>
      <c r="E444" s="17">
        <v>2012</v>
      </c>
    </row>
    <row r="445" spans="1:5" s="12" customFormat="1" ht="15">
      <c r="A445" s="15">
        <v>9781118467190</v>
      </c>
      <c r="B445" s="16" t="s">
        <v>1331</v>
      </c>
      <c r="C445" s="16" t="s">
        <v>1332</v>
      </c>
      <c r="D445" s="12" t="s">
        <v>531</v>
      </c>
      <c r="E445" s="17">
        <v>2012</v>
      </c>
    </row>
    <row r="446" spans="1:5" s="12" customFormat="1" ht="15">
      <c r="A446" s="15">
        <v>9781118467329</v>
      </c>
      <c r="B446" s="16" t="s">
        <v>1333</v>
      </c>
      <c r="C446" s="16" t="s">
        <v>1334</v>
      </c>
      <c r="D446" s="12" t="s">
        <v>531</v>
      </c>
      <c r="E446" s="17">
        <v>2012</v>
      </c>
    </row>
    <row r="447" spans="1:5" s="12" customFormat="1" ht="15">
      <c r="A447" s="15">
        <v>9781118266878</v>
      </c>
      <c r="B447" s="16" t="s">
        <v>1335</v>
      </c>
      <c r="C447" s="16" t="s">
        <v>1336</v>
      </c>
      <c r="D447" s="12" t="s">
        <v>531</v>
      </c>
      <c r="E447" s="17">
        <v>2011</v>
      </c>
    </row>
    <row r="448" spans="1:5" s="12" customFormat="1" ht="15">
      <c r="A448" s="15">
        <v>9781118699638</v>
      </c>
      <c r="B448" s="16" t="s">
        <v>1337</v>
      </c>
      <c r="C448" s="16" t="s">
        <v>1338</v>
      </c>
      <c r="D448" s="12" t="s">
        <v>531</v>
      </c>
      <c r="E448" s="17">
        <v>2013</v>
      </c>
    </row>
    <row r="449" spans="1:5" s="12" customFormat="1" ht="15">
      <c r="A449" s="15">
        <v>9781118639153</v>
      </c>
      <c r="B449" s="16" t="s">
        <v>1339</v>
      </c>
      <c r="C449" s="16" t="s">
        <v>1340</v>
      </c>
      <c r="D449" s="12" t="s">
        <v>531</v>
      </c>
      <c r="E449" s="17">
        <v>2013</v>
      </c>
    </row>
    <row r="450" spans="1:5" s="12" customFormat="1" ht="15">
      <c r="A450" s="15">
        <v>9781118467220</v>
      </c>
      <c r="B450" s="16" t="s">
        <v>1341</v>
      </c>
      <c r="C450" s="16" t="s">
        <v>1342</v>
      </c>
      <c r="D450" s="12" t="s">
        <v>531</v>
      </c>
      <c r="E450" s="17">
        <v>2013</v>
      </c>
    </row>
    <row r="451" spans="1:5" s="12" customFormat="1" ht="15">
      <c r="A451" s="15">
        <v>9780470998137</v>
      </c>
      <c r="B451" s="16" t="s">
        <v>1343</v>
      </c>
      <c r="C451" s="16" t="s">
        <v>1344</v>
      </c>
      <c r="D451" s="12" t="s">
        <v>531</v>
      </c>
      <c r="E451" s="17">
        <v>2008</v>
      </c>
    </row>
    <row r="452" spans="1:5" s="12" customFormat="1" ht="15">
      <c r="A452" s="15">
        <v>9781118258248</v>
      </c>
      <c r="B452" s="16" t="s">
        <v>1345</v>
      </c>
      <c r="C452" s="16" t="s">
        <v>1346</v>
      </c>
      <c r="D452" s="12" t="s">
        <v>531</v>
      </c>
      <c r="E452" s="17">
        <v>2011</v>
      </c>
    </row>
    <row r="453" spans="1:5" s="12" customFormat="1" ht="15">
      <c r="A453" s="15">
        <v>9781118267783</v>
      </c>
      <c r="B453" s="16" t="s">
        <v>1347</v>
      </c>
      <c r="C453" s="16" t="s">
        <v>1348</v>
      </c>
      <c r="D453" s="12" t="s">
        <v>531</v>
      </c>
      <c r="E453" s="17">
        <v>2012</v>
      </c>
    </row>
    <row r="454" spans="1:5" s="12" customFormat="1" ht="15">
      <c r="A454" s="15">
        <v>9781118673461</v>
      </c>
      <c r="B454" s="16" t="s">
        <v>1349</v>
      </c>
      <c r="C454" s="16" t="s">
        <v>1350</v>
      </c>
      <c r="D454" s="12" t="s">
        <v>531</v>
      </c>
      <c r="E454" s="17">
        <v>2013</v>
      </c>
    </row>
    <row r="455" spans="1:5" s="12" customFormat="1" ht="15">
      <c r="A455" s="15">
        <v>9781118762516</v>
      </c>
      <c r="B455" s="16" t="s">
        <v>1351</v>
      </c>
      <c r="C455" s="16" t="s">
        <v>1352</v>
      </c>
      <c r="D455" s="12" t="s">
        <v>531</v>
      </c>
      <c r="E455" s="17">
        <v>2014</v>
      </c>
    </row>
    <row r="456" spans="1:5" s="12" customFormat="1" ht="15">
      <c r="A456" s="15">
        <v>9781119979630</v>
      </c>
      <c r="B456" s="16" t="s">
        <v>1353</v>
      </c>
      <c r="C456" s="16" t="s">
        <v>1354</v>
      </c>
      <c r="D456" s="12" t="s">
        <v>531</v>
      </c>
      <c r="E456" s="17">
        <v>2011</v>
      </c>
    </row>
    <row r="457" spans="1:5" s="12" customFormat="1" ht="15">
      <c r="A457" s="15">
        <v>9781118266458</v>
      </c>
      <c r="B457" s="16" t="s">
        <v>1355</v>
      </c>
      <c r="C457" s="16" t="s">
        <v>918</v>
      </c>
      <c r="D457" s="12" t="s">
        <v>531</v>
      </c>
      <c r="E457" s="17">
        <v>2011</v>
      </c>
    </row>
    <row r="458" spans="1:5" s="12" customFormat="1" ht="15">
      <c r="A458" s="15">
        <v>9781118809181</v>
      </c>
      <c r="B458" s="16" t="s">
        <v>1356</v>
      </c>
      <c r="C458" s="16" t="s">
        <v>1357</v>
      </c>
      <c r="D458" s="12" t="s">
        <v>531</v>
      </c>
      <c r="E458" s="17">
        <v>2014</v>
      </c>
    </row>
    <row r="459" spans="1:5" s="12" customFormat="1" ht="15">
      <c r="A459" s="15">
        <v>9781118268087</v>
      </c>
      <c r="B459" s="16" t="s">
        <v>1358</v>
      </c>
      <c r="C459" s="16" t="s">
        <v>1359</v>
      </c>
      <c r="D459" s="12" t="s">
        <v>531</v>
      </c>
      <c r="E459" s="17">
        <v>2012</v>
      </c>
    </row>
    <row r="460" spans="1:5" s="12" customFormat="1" ht="15">
      <c r="A460" s="15">
        <v>9781118650684</v>
      </c>
      <c r="B460" s="16" t="s">
        <v>1360</v>
      </c>
      <c r="C460" s="16" t="s">
        <v>1361</v>
      </c>
      <c r="D460" s="12" t="s">
        <v>531</v>
      </c>
      <c r="E460" s="17">
        <v>2013</v>
      </c>
    </row>
    <row r="461" spans="1:5" s="12" customFormat="1" ht="15">
      <c r="A461" s="15">
        <v>9781119970583</v>
      </c>
      <c r="B461" s="16" t="s">
        <v>1362</v>
      </c>
      <c r="C461" s="16" t="s">
        <v>1363</v>
      </c>
      <c r="D461" s="12" t="s">
        <v>531</v>
      </c>
      <c r="E461" s="17">
        <v>2011</v>
      </c>
    </row>
    <row r="462" spans="1:5" s="12" customFormat="1" ht="15">
      <c r="A462" s="15">
        <v>9780470686621</v>
      </c>
      <c r="B462" s="16" t="s">
        <v>1364</v>
      </c>
      <c r="C462" s="16" t="s">
        <v>1365</v>
      </c>
      <c r="D462" s="12" t="s">
        <v>531</v>
      </c>
      <c r="E462" s="17">
        <v>2009</v>
      </c>
    </row>
    <row r="463" spans="1:5" s="12" customFormat="1" ht="15">
      <c r="A463" s="15">
        <v>9780470399453</v>
      </c>
      <c r="B463" s="16" t="s">
        <v>1366</v>
      </c>
      <c r="C463" s="16" t="s">
        <v>1367</v>
      </c>
      <c r="D463" s="12" t="s">
        <v>531</v>
      </c>
      <c r="E463" s="17">
        <v>2008</v>
      </c>
    </row>
    <row r="464" spans="1:5" s="12" customFormat="1" ht="15">
      <c r="A464" s="15">
        <v>9780471722502</v>
      </c>
      <c r="B464" s="16" t="s">
        <v>1368</v>
      </c>
      <c r="C464" s="16" t="s">
        <v>895</v>
      </c>
      <c r="D464" s="12" t="s">
        <v>531</v>
      </c>
      <c r="E464" s="17">
        <v>2012</v>
      </c>
    </row>
    <row r="465" spans="1:5" s="12" customFormat="1" ht="15">
      <c r="A465" s="15">
        <v>9780470863695</v>
      </c>
      <c r="B465" s="16" t="s">
        <v>1369</v>
      </c>
      <c r="C465" s="16" t="s">
        <v>1370</v>
      </c>
      <c r="D465" s="12" t="s">
        <v>531</v>
      </c>
      <c r="E465" s="17">
        <v>2006</v>
      </c>
    </row>
    <row r="466" spans="1:5" s="12" customFormat="1" ht="15">
      <c r="A466" s="15">
        <v>9781119945710</v>
      </c>
      <c r="B466" s="16" t="s">
        <v>1371</v>
      </c>
      <c r="C466" s="16" t="s">
        <v>1372</v>
      </c>
      <c r="D466" s="12" t="s">
        <v>531</v>
      </c>
      <c r="E466" s="17">
        <v>2012</v>
      </c>
    </row>
    <row r="467" spans="1:5" s="12" customFormat="1" ht="15">
      <c r="A467" s="15">
        <v>9781118618059</v>
      </c>
      <c r="B467" s="16" t="s">
        <v>1373</v>
      </c>
      <c r="C467" s="16" t="s">
        <v>866</v>
      </c>
      <c r="D467" s="12" t="s">
        <v>531</v>
      </c>
      <c r="E467" s="17">
        <v>2013</v>
      </c>
    </row>
    <row r="468" spans="1:5" s="12" customFormat="1" ht="15">
      <c r="A468" s="15">
        <v>9781118651315</v>
      </c>
      <c r="B468" s="16" t="s">
        <v>1374</v>
      </c>
      <c r="C468" s="16" t="s">
        <v>1375</v>
      </c>
      <c r="D468" s="12" t="s">
        <v>531</v>
      </c>
      <c r="E468" s="17">
        <v>2013</v>
      </c>
    </row>
    <row r="469" spans="1:5" s="12" customFormat="1" ht="15">
      <c r="A469" s="15">
        <v>9781118266182</v>
      </c>
      <c r="B469" s="16" t="s">
        <v>1376</v>
      </c>
      <c r="C469" s="16" t="s">
        <v>1377</v>
      </c>
      <c r="D469" s="12" t="s">
        <v>531</v>
      </c>
      <c r="E469" s="17">
        <v>2012</v>
      </c>
    </row>
    <row r="470" spans="1:5" s="12" customFormat="1" ht="15">
      <c r="A470" s="15">
        <v>9781118531723</v>
      </c>
      <c r="B470" s="16" t="s">
        <v>1378</v>
      </c>
      <c r="C470" s="16" t="s">
        <v>1379</v>
      </c>
      <c r="D470" s="12" t="s">
        <v>531</v>
      </c>
      <c r="E470" s="17">
        <v>2012</v>
      </c>
    </row>
    <row r="471" spans="1:5" s="12" customFormat="1" ht="15">
      <c r="A471" s="15">
        <v>9781118267028</v>
      </c>
      <c r="B471" s="16" t="s">
        <v>1380</v>
      </c>
      <c r="C471" s="16" t="s">
        <v>1381</v>
      </c>
      <c r="D471" s="12" t="s">
        <v>531</v>
      </c>
      <c r="E471" s="17">
        <v>2011</v>
      </c>
    </row>
    <row r="472" spans="1:5" s="12" customFormat="1" ht="15">
      <c r="A472" s="15">
        <v>9781118266663</v>
      </c>
      <c r="B472" s="16" t="s">
        <v>1382</v>
      </c>
      <c r="C472" s="16" t="s">
        <v>1383</v>
      </c>
      <c r="D472" s="12" t="s">
        <v>531</v>
      </c>
      <c r="E472" s="17">
        <v>2011</v>
      </c>
    </row>
    <row r="473" spans="1:5" s="12" customFormat="1" ht="15">
      <c r="A473" s="15">
        <v>9781119974017</v>
      </c>
      <c r="B473" s="16" t="s">
        <v>1384</v>
      </c>
      <c r="C473" s="16" t="s">
        <v>1385</v>
      </c>
      <c r="D473" s="12" t="s">
        <v>531</v>
      </c>
      <c r="E473" s="17">
        <v>2011</v>
      </c>
    </row>
    <row r="474" spans="1:5" s="12" customFormat="1" ht="15">
      <c r="A474" s="15">
        <v>9781118266939</v>
      </c>
      <c r="B474" s="16" t="s">
        <v>1386</v>
      </c>
      <c r="C474" s="16" t="s">
        <v>1387</v>
      </c>
      <c r="D474" s="12" t="s">
        <v>531</v>
      </c>
      <c r="E474" s="17">
        <v>2011</v>
      </c>
    </row>
    <row r="475" spans="1:5" s="12" customFormat="1" ht="15">
      <c r="A475" s="15">
        <v>9781118266908</v>
      </c>
      <c r="B475" s="16" t="s">
        <v>1388</v>
      </c>
      <c r="C475" s="16" t="s">
        <v>1389</v>
      </c>
      <c r="D475" s="12" t="s">
        <v>531</v>
      </c>
      <c r="E475" s="17">
        <v>2012</v>
      </c>
    </row>
    <row r="476" spans="1:5" s="12" customFormat="1" ht="15">
      <c r="A476" s="15">
        <v>9781118267035</v>
      </c>
      <c r="B476" s="16" t="s">
        <v>1390</v>
      </c>
      <c r="C476" s="16" t="s">
        <v>1377</v>
      </c>
      <c r="D476" s="12" t="s">
        <v>531</v>
      </c>
      <c r="E476" s="17">
        <v>2011</v>
      </c>
    </row>
    <row r="477" spans="1:5" s="12" customFormat="1" ht="15">
      <c r="A477" s="15">
        <v>9781118266953</v>
      </c>
      <c r="B477" s="16" t="s">
        <v>1391</v>
      </c>
      <c r="C477" s="16" t="s">
        <v>1392</v>
      </c>
      <c r="D477" s="12" t="s">
        <v>531</v>
      </c>
      <c r="E477" s="17">
        <v>2011</v>
      </c>
    </row>
    <row r="478" spans="1:5" s="12" customFormat="1" ht="15">
      <c r="A478" s="15">
        <v>9781118729786</v>
      </c>
      <c r="B478" s="16" t="s">
        <v>1393</v>
      </c>
      <c r="C478" s="16" t="s">
        <v>1392</v>
      </c>
      <c r="D478" s="12" t="s">
        <v>531</v>
      </c>
      <c r="E478" s="17">
        <v>2013</v>
      </c>
    </row>
    <row r="479" spans="1:5" s="12" customFormat="1" ht="15">
      <c r="A479" s="15">
        <v>9781118267073</v>
      </c>
      <c r="B479" s="16" t="s">
        <v>1394</v>
      </c>
      <c r="C479" s="16" t="s">
        <v>61</v>
      </c>
      <c r="D479" s="12" t="s">
        <v>531</v>
      </c>
      <c r="E479" s="17">
        <v>2011</v>
      </c>
    </row>
    <row r="480" spans="1:5" s="12" customFormat="1" ht="15">
      <c r="A480" s="15">
        <v>9780470979334</v>
      </c>
      <c r="B480" s="16" t="s">
        <v>1395</v>
      </c>
      <c r="C480" s="16" t="s">
        <v>1396</v>
      </c>
      <c r="D480" s="12" t="s">
        <v>531</v>
      </c>
      <c r="E480" s="17">
        <v>2011</v>
      </c>
    </row>
    <row r="481" spans="1:5" s="12" customFormat="1" ht="15">
      <c r="A481" s="15">
        <v>9781118531624</v>
      </c>
      <c r="B481" s="16" t="s">
        <v>1397</v>
      </c>
      <c r="C481" s="16" t="s">
        <v>1398</v>
      </c>
      <c r="D481" s="12" t="s">
        <v>531</v>
      </c>
      <c r="E481" s="17">
        <v>2012</v>
      </c>
    </row>
    <row r="482" spans="1:5" s="12" customFormat="1" ht="15">
      <c r="A482" s="15">
        <v>9781118267011</v>
      </c>
      <c r="B482" s="16" t="s">
        <v>1399</v>
      </c>
      <c r="C482" s="16" t="s">
        <v>1389</v>
      </c>
      <c r="D482" s="12" t="s">
        <v>531</v>
      </c>
      <c r="E482" s="17">
        <v>2012</v>
      </c>
    </row>
    <row r="483" spans="1:5" s="12" customFormat="1" ht="15">
      <c r="A483" s="15">
        <v>9781118268216</v>
      </c>
      <c r="B483" s="16" t="s">
        <v>1400</v>
      </c>
      <c r="C483" s="16" t="s">
        <v>1401</v>
      </c>
      <c r="D483" s="12" t="s">
        <v>531</v>
      </c>
      <c r="E483" s="17">
        <v>2012</v>
      </c>
    </row>
    <row r="484" spans="1:5" s="12" customFormat="1" ht="15">
      <c r="A484" s="15">
        <v>9781118604878</v>
      </c>
      <c r="B484" s="16" t="s">
        <v>1402</v>
      </c>
      <c r="C484" s="16" t="s">
        <v>1403</v>
      </c>
      <c r="D484" s="12" t="s">
        <v>531</v>
      </c>
      <c r="E484" s="17">
        <v>2013</v>
      </c>
    </row>
    <row r="485" spans="1:5" s="12" customFormat="1" ht="15">
      <c r="A485" s="15">
        <v>9781118121610</v>
      </c>
      <c r="B485" s="16" t="s">
        <v>1404</v>
      </c>
      <c r="C485" s="16" t="s">
        <v>1405</v>
      </c>
      <c r="D485" s="12" t="s">
        <v>531</v>
      </c>
      <c r="E485" s="17">
        <v>2011</v>
      </c>
    </row>
    <row r="486" spans="1:5" s="12" customFormat="1" ht="15">
      <c r="A486" s="15">
        <v>9780470746912</v>
      </c>
      <c r="B486" s="16" t="s">
        <v>1406</v>
      </c>
      <c r="C486" s="16" t="s">
        <v>1407</v>
      </c>
      <c r="D486" s="12" t="s">
        <v>531</v>
      </c>
      <c r="E486" s="17">
        <v>2009</v>
      </c>
    </row>
    <row r="487" spans="1:5" s="12" customFormat="1" ht="15">
      <c r="A487" s="15">
        <v>9781118370742</v>
      </c>
      <c r="B487" s="16" t="s">
        <v>1408</v>
      </c>
      <c r="C487" s="16" t="s">
        <v>926</v>
      </c>
      <c r="D487" s="12" t="s">
        <v>531</v>
      </c>
      <c r="E487" s="17">
        <v>2012</v>
      </c>
    </row>
    <row r="488" spans="1:5" s="12" customFormat="1" ht="15">
      <c r="A488" s="15">
        <v>9781118763155</v>
      </c>
      <c r="B488" s="16" t="s">
        <v>1409</v>
      </c>
      <c r="C488" s="16" t="s">
        <v>1410</v>
      </c>
      <c r="D488" s="12" t="s">
        <v>531</v>
      </c>
      <c r="E488" s="17">
        <v>2014</v>
      </c>
    </row>
    <row r="489" spans="1:5" s="12" customFormat="1" ht="15">
      <c r="A489" s="15">
        <v>9780470583333</v>
      </c>
      <c r="B489" s="16" t="s">
        <v>1411</v>
      </c>
      <c r="C489" s="16" t="s">
        <v>1412</v>
      </c>
      <c r="D489" s="12" t="s">
        <v>531</v>
      </c>
      <c r="E489" s="17">
        <v>2010</v>
      </c>
    </row>
    <row r="490" spans="1:5" s="12" customFormat="1" ht="15">
      <c r="A490" s="15">
        <v>9781118636206</v>
      </c>
      <c r="B490" s="16" t="s">
        <v>1413</v>
      </c>
      <c r="C490" s="16" t="s">
        <v>1396</v>
      </c>
      <c r="D490" s="12" t="s">
        <v>531</v>
      </c>
      <c r="E490" s="17">
        <v>2013</v>
      </c>
    </row>
    <row r="491" spans="1:5" s="12" customFormat="1" ht="15">
      <c r="A491" s="15">
        <v>9781118731291</v>
      </c>
      <c r="B491" s="16" t="s">
        <v>1414</v>
      </c>
      <c r="C491" s="16" t="s">
        <v>1415</v>
      </c>
      <c r="D491" s="12" t="s">
        <v>531</v>
      </c>
      <c r="E491" s="17">
        <v>2013</v>
      </c>
    </row>
    <row r="492" spans="1:5" s="12" customFormat="1" ht="15">
      <c r="A492" s="15">
        <v>9780470973394</v>
      </c>
      <c r="B492" s="16" t="s">
        <v>1416</v>
      </c>
      <c r="C492" s="16" t="s">
        <v>1417</v>
      </c>
      <c r="D492" s="12" t="s">
        <v>531</v>
      </c>
      <c r="E492" s="17">
        <v>2010</v>
      </c>
    </row>
    <row r="493" spans="1:5" s="12" customFormat="1" ht="15">
      <c r="A493" s="15">
        <v>9781119992677</v>
      </c>
      <c r="B493" s="16" t="s">
        <v>1418</v>
      </c>
      <c r="C493" s="16" t="s">
        <v>1419</v>
      </c>
      <c r="D493" s="12" t="s">
        <v>531</v>
      </c>
      <c r="E493" s="17">
        <v>2011</v>
      </c>
    </row>
    <row r="494" spans="1:5" s="12" customFormat="1" ht="15">
      <c r="A494" s="15">
        <v>9780470979174</v>
      </c>
      <c r="B494" s="16" t="s">
        <v>1420</v>
      </c>
      <c r="C494" s="16" t="s">
        <v>1421</v>
      </c>
      <c r="D494" s="12" t="s">
        <v>531</v>
      </c>
      <c r="E494" s="17">
        <v>2011</v>
      </c>
    </row>
    <row r="495" spans="1:5" s="12" customFormat="1" ht="15">
      <c r="A495" s="15">
        <v>9781118267790</v>
      </c>
      <c r="B495" s="16" t="s">
        <v>1422</v>
      </c>
      <c r="C495" s="16" t="s">
        <v>597</v>
      </c>
      <c r="D495" s="12" t="s">
        <v>531</v>
      </c>
      <c r="E495" s="17">
        <v>2012</v>
      </c>
    </row>
    <row r="496" spans="1:5" s="12" customFormat="1" ht="15">
      <c r="A496" s="15">
        <v>9781118673621</v>
      </c>
      <c r="B496" s="16" t="s">
        <v>1423</v>
      </c>
      <c r="C496" s="16" t="s">
        <v>1424</v>
      </c>
      <c r="D496" s="12" t="s">
        <v>531</v>
      </c>
      <c r="E496" s="17">
        <v>2013</v>
      </c>
    </row>
    <row r="497" spans="1:5" s="12" customFormat="1" ht="15">
      <c r="A497" s="15">
        <v>9780470417409</v>
      </c>
      <c r="B497" s="16" t="s">
        <v>1425</v>
      </c>
      <c r="C497" s="16" t="s">
        <v>1405</v>
      </c>
      <c r="D497" s="12" t="s">
        <v>531</v>
      </c>
      <c r="E497" s="17">
        <v>2008</v>
      </c>
    </row>
    <row r="498" spans="1:5" s="12" customFormat="1" ht="15">
      <c r="A498" s="15">
        <v>9780470092620</v>
      </c>
      <c r="B498" s="16" t="s">
        <v>1426</v>
      </c>
      <c r="C498" s="16" t="s">
        <v>1427</v>
      </c>
      <c r="D498" s="12" t="s">
        <v>531</v>
      </c>
      <c r="E498" s="17">
        <v>2012</v>
      </c>
    </row>
    <row r="499" spans="1:5" s="12" customFormat="1" ht="15">
      <c r="A499" s="15">
        <v>9780470665084</v>
      </c>
      <c r="B499" s="16" t="s">
        <v>1428</v>
      </c>
      <c r="C499" s="16" t="s">
        <v>1429</v>
      </c>
      <c r="D499" s="12" t="s">
        <v>531</v>
      </c>
      <c r="E499" s="17">
        <v>2010</v>
      </c>
    </row>
    <row r="500" spans="1:5" s="12" customFormat="1" ht="15">
      <c r="A500" s="15">
        <v>9780470688335</v>
      </c>
      <c r="B500" s="16" t="s">
        <v>1430</v>
      </c>
      <c r="C500" s="16" t="s">
        <v>1431</v>
      </c>
      <c r="D500" s="12" t="s">
        <v>531</v>
      </c>
      <c r="E500" s="17">
        <v>2010</v>
      </c>
    </row>
    <row r="501" spans="1:5" s="12" customFormat="1" ht="15">
      <c r="A501" s="15">
        <v>9780470870952</v>
      </c>
      <c r="B501" s="16" t="s">
        <v>1432</v>
      </c>
      <c r="C501" s="16" t="s">
        <v>1433</v>
      </c>
      <c r="D501" s="12" t="s">
        <v>531</v>
      </c>
      <c r="E501" s="17">
        <v>2004</v>
      </c>
    </row>
    <row r="502" spans="1:5" s="12" customFormat="1" ht="15">
      <c r="A502" s="15">
        <v>9780470867693</v>
      </c>
      <c r="B502" s="16" t="s">
        <v>1434</v>
      </c>
      <c r="C502" s="16" t="s">
        <v>1435</v>
      </c>
      <c r="D502" s="12" t="s">
        <v>531</v>
      </c>
      <c r="E502" s="17">
        <v>2009</v>
      </c>
    </row>
    <row r="503" spans="1:5" s="12" customFormat="1" ht="15">
      <c r="A503" s="15">
        <v>9781118307656</v>
      </c>
      <c r="B503" s="16" t="s">
        <v>1436</v>
      </c>
      <c r="C503" s="16" t="s">
        <v>1437</v>
      </c>
      <c r="D503" s="12" t="s">
        <v>531</v>
      </c>
      <c r="E503" s="17">
        <v>2012</v>
      </c>
    </row>
    <row r="504" spans="1:5" s="12" customFormat="1" ht="15">
      <c r="A504" s="15">
        <v>9781118268315</v>
      </c>
      <c r="B504" s="16" t="s">
        <v>1438</v>
      </c>
      <c r="C504" s="16" t="s">
        <v>1439</v>
      </c>
      <c r="D504" s="12" t="s">
        <v>531</v>
      </c>
      <c r="E504" s="17">
        <v>2012</v>
      </c>
    </row>
    <row r="505" spans="1:5" s="12" customFormat="1" ht="15">
      <c r="A505" s="15">
        <v>9781118720608</v>
      </c>
      <c r="B505" s="16" t="s">
        <v>1440</v>
      </c>
      <c r="C505" s="16" t="s">
        <v>1441</v>
      </c>
      <c r="D505" s="12" t="s">
        <v>531</v>
      </c>
      <c r="E505" s="17">
        <v>2013</v>
      </c>
    </row>
    <row r="506" spans="1:5" s="12" customFormat="1" ht="15">
      <c r="A506" s="15">
        <v>9781118467312</v>
      </c>
      <c r="B506" s="16" t="s">
        <v>1442</v>
      </c>
      <c r="C506" s="16" t="s">
        <v>1443</v>
      </c>
      <c r="D506" s="12" t="s">
        <v>531</v>
      </c>
      <c r="E506" s="17">
        <v>2012</v>
      </c>
    </row>
    <row r="507" spans="1:5" s="12" customFormat="1" ht="15">
      <c r="A507" s="15">
        <v>9781118467336</v>
      </c>
      <c r="B507" s="16" t="s">
        <v>1444</v>
      </c>
      <c r="C507" s="16" t="s">
        <v>1445</v>
      </c>
      <c r="D507" s="12" t="s">
        <v>531</v>
      </c>
      <c r="E507" s="17">
        <v>2012</v>
      </c>
    </row>
    <row r="508" spans="1:5" s="12" customFormat="1" ht="15">
      <c r="A508" s="15">
        <v>9781118267004</v>
      </c>
      <c r="B508" s="16" t="s">
        <v>1446</v>
      </c>
      <c r="C508" s="16" t="s">
        <v>1381</v>
      </c>
      <c r="D508" s="12" t="s">
        <v>531</v>
      </c>
      <c r="E508" s="17">
        <v>2011</v>
      </c>
    </row>
    <row r="509" spans="1:5" s="12" customFormat="1" ht="15">
      <c r="A509" s="15">
        <v>9780470974414</v>
      </c>
      <c r="B509" s="16" t="s">
        <v>1447</v>
      </c>
      <c r="C509" s="16" t="s">
        <v>1448</v>
      </c>
      <c r="D509" s="12" t="s">
        <v>531</v>
      </c>
      <c r="E509" s="17">
        <v>2011</v>
      </c>
    </row>
    <row r="510" spans="1:5" s="12" customFormat="1" ht="15">
      <c r="A510" s="15">
        <v>9781119990079</v>
      </c>
      <c r="B510" s="16" t="s">
        <v>1449</v>
      </c>
      <c r="C510" s="16" t="s">
        <v>1450</v>
      </c>
      <c r="D510" s="12" t="s">
        <v>531</v>
      </c>
      <c r="E510" s="17">
        <v>2011</v>
      </c>
    </row>
    <row r="511" spans="1:5" s="12" customFormat="1" ht="15">
      <c r="A511" s="15">
        <v>9780470975916</v>
      </c>
      <c r="B511" s="16" t="s">
        <v>1451</v>
      </c>
      <c r="C511" s="16" t="s">
        <v>1452</v>
      </c>
      <c r="D511" s="12" t="s">
        <v>531</v>
      </c>
      <c r="E511" s="17">
        <v>2012</v>
      </c>
    </row>
    <row r="512" spans="1:5" s="12" customFormat="1" ht="15">
      <c r="A512" s="15">
        <v>9781118159743</v>
      </c>
      <c r="B512" s="16" t="s">
        <v>1453</v>
      </c>
      <c r="C512" s="16" t="s">
        <v>1454</v>
      </c>
      <c r="D512" s="12" t="s">
        <v>531</v>
      </c>
      <c r="E512" s="17">
        <v>2012</v>
      </c>
    </row>
    <row r="513" spans="1:5" s="12" customFormat="1" ht="15">
      <c r="A513" s="15">
        <v>9780470891155</v>
      </c>
      <c r="B513" s="16" t="s">
        <v>1455</v>
      </c>
      <c r="C513" s="16" t="s">
        <v>1456</v>
      </c>
      <c r="D513" s="12" t="s">
        <v>531</v>
      </c>
      <c r="E513" s="17">
        <v>2010</v>
      </c>
    </row>
    <row r="514" spans="1:5" s="12" customFormat="1" ht="15">
      <c r="A514" s="15">
        <v>9780470475911</v>
      </c>
      <c r="B514" s="16" t="s">
        <v>1457</v>
      </c>
      <c r="C514" s="16" t="s">
        <v>1458</v>
      </c>
      <c r="D514" s="12" t="s">
        <v>531</v>
      </c>
      <c r="E514" s="17">
        <v>2008</v>
      </c>
    </row>
    <row r="515" spans="1:5" s="12" customFormat="1" ht="15">
      <c r="A515" s="15">
        <v>9781118164617</v>
      </c>
      <c r="B515" s="16" t="s">
        <v>1459</v>
      </c>
      <c r="C515" s="16" t="s">
        <v>1458</v>
      </c>
      <c r="D515" s="12" t="s">
        <v>531</v>
      </c>
      <c r="E515" s="17">
        <v>2011</v>
      </c>
    </row>
    <row r="516" spans="1:5" s="12" customFormat="1" ht="15">
      <c r="A516" s="15">
        <v>9780470694435</v>
      </c>
      <c r="B516" s="16" t="s">
        <v>1460</v>
      </c>
      <c r="C516" s="16" t="s">
        <v>1297</v>
      </c>
      <c r="D516" s="12" t="s">
        <v>531</v>
      </c>
      <c r="E516" s="17">
        <v>2008</v>
      </c>
    </row>
    <row r="517" spans="1:5" s="12" customFormat="1" ht="15">
      <c r="A517" s="15">
        <v>9781118441862</v>
      </c>
      <c r="B517" s="16" t="s">
        <v>1461</v>
      </c>
      <c r="C517" s="16" t="s">
        <v>1462</v>
      </c>
      <c r="D517" s="12" t="s">
        <v>531</v>
      </c>
      <c r="E517" s="17">
        <v>2012</v>
      </c>
    </row>
    <row r="518" spans="1:5" s="12" customFormat="1" ht="15">
      <c r="A518" s="15">
        <v>9781119967101</v>
      </c>
      <c r="B518" s="16" t="s">
        <v>1463</v>
      </c>
      <c r="C518" s="16" t="s">
        <v>846</v>
      </c>
      <c r="D518" s="12" t="s">
        <v>531</v>
      </c>
      <c r="E518" s="17">
        <v>2012</v>
      </c>
    </row>
    <row r="519" spans="1:5" s="12" customFormat="1" ht="15">
      <c r="A519" s="15">
        <v>9781118273166</v>
      </c>
      <c r="B519" s="16" t="s">
        <v>1464</v>
      </c>
      <c r="C519" s="16" t="s">
        <v>1465</v>
      </c>
      <c r="D519" s="12" t="s">
        <v>531</v>
      </c>
      <c r="E519" s="17">
        <v>2011</v>
      </c>
    </row>
    <row r="520" spans="1:5" s="12" customFormat="1" ht="15">
      <c r="A520" s="15">
        <v>9781118752579</v>
      </c>
      <c r="B520" s="16" t="s">
        <v>1466</v>
      </c>
      <c r="C520" s="16" t="s">
        <v>1467</v>
      </c>
      <c r="D520" s="12" t="s">
        <v>531</v>
      </c>
      <c r="E520" s="17">
        <v>2013</v>
      </c>
    </row>
    <row r="521" spans="1:5" s="12" customFormat="1" ht="15">
      <c r="A521" s="15">
        <v>9781118387023</v>
      </c>
      <c r="B521" s="16" t="s">
        <v>1468</v>
      </c>
      <c r="C521" s="16" t="s">
        <v>1469</v>
      </c>
      <c r="D521" s="12" t="s">
        <v>531</v>
      </c>
      <c r="E521" s="17">
        <v>2012</v>
      </c>
    </row>
    <row r="522" spans="1:5" s="12" customFormat="1" ht="15">
      <c r="A522" s="15">
        <v>9781118540343</v>
      </c>
      <c r="B522" s="16" t="s">
        <v>1470</v>
      </c>
      <c r="C522" s="16" t="s">
        <v>173</v>
      </c>
      <c r="D522" s="12" t="s">
        <v>531</v>
      </c>
      <c r="E522" s="17">
        <v>2013</v>
      </c>
    </row>
    <row r="523" spans="1:5" s="12" customFormat="1" ht="15">
      <c r="A523" s="15">
        <v>9781118645840</v>
      </c>
      <c r="B523" s="16" t="s">
        <v>1471</v>
      </c>
      <c r="C523" s="16" t="s">
        <v>1041</v>
      </c>
      <c r="D523" s="12" t="s">
        <v>531</v>
      </c>
      <c r="E523" s="17">
        <v>2014</v>
      </c>
    </row>
    <row r="524" spans="1:5" s="12" customFormat="1" ht="15">
      <c r="A524" s="15">
        <v>9781118658222</v>
      </c>
      <c r="B524" s="16" t="s">
        <v>1472</v>
      </c>
      <c r="C524" s="16" t="s">
        <v>1473</v>
      </c>
      <c r="D524" s="12" t="s">
        <v>531</v>
      </c>
      <c r="E524" s="17">
        <v>2013</v>
      </c>
    </row>
    <row r="525" spans="1:5" s="12" customFormat="1" ht="15">
      <c r="A525" s="15">
        <v>9781118541531</v>
      </c>
      <c r="B525" s="16" t="s">
        <v>1474</v>
      </c>
      <c r="C525" s="16" t="s">
        <v>1475</v>
      </c>
      <c r="D525" s="12" t="s">
        <v>531</v>
      </c>
      <c r="E525" s="17">
        <v>2013</v>
      </c>
    </row>
    <row r="526" spans="1:5" s="12" customFormat="1" ht="15">
      <c r="A526" s="15">
        <v>9781118439241</v>
      </c>
      <c r="B526" s="16" t="s">
        <v>1476</v>
      </c>
      <c r="C526" s="16" t="s">
        <v>1477</v>
      </c>
      <c r="D526" s="12" t="s">
        <v>531</v>
      </c>
      <c r="E526" s="17">
        <v>2013</v>
      </c>
    </row>
    <row r="527" spans="1:5" s="12" customFormat="1" ht="15">
      <c r="A527" s="15">
        <v>9781118673386</v>
      </c>
      <c r="B527" s="16" t="s">
        <v>1478</v>
      </c>
      <c r="C527" s="16" t="s">
        <v>1479</v>
      </c>
      <c r="D527" s="12" t="s">
        <v>531</v>
      </c>
      <c r="E527" s="17">
        <v>2013</v>
      </c>
    </row>
    <row r="528" spans="1:5" s="12" customFormat="1" ht="15">
      <c r="A528" s="15">
        <v>9781119991618</v>
      </c>
      <c r="B528" s="16" t="s">
        <v>1480</v>
      </c>
      <c r="C528" s="16" t="s">
        <v>960</v>
      </c>
      <c r="D528" s="12" t="s">
        <v>531</v>
      </c>
      <c r="E528" s="17">
        <v>2011</v>
      </c>
    </row>
    <row r="529" spans="1:5" s="12" customFormat="1" ht="15">
      <c r="A529" s="15">
        <v>9781119995784</v>
      </c>
      <c r="B529" s="16" t="s">
        <v>1481</v>
      </c>
      <c r="C529" s="16" t="s">
        <v>1482</v>
      </c>
      <c r="D529" s="12" t="s">
        <v>531</v>
      </c>
      <c r="E529" s="17">
        <v>2011</v>
      </c>
    </row>
    <row r="530" spans="1:5" s="12" customFormat="1" ht="15">
      <c r="A530" s="15">
        <v>9780470035948</v>
      </c>
      <c r="B530" s="16" t="s">
        <v>1483</v>
      </c>
      <c r="C530" s="16" t="s">
        <v>1001</v>
      </c>
      <c r="D530" s="12" t="s">
        <v>531</v>
      </c>
      <c r="E530" s="17">
        <v>2007</v>
      </c>
    </row>
    <row r="531" spans="1:5" s="12" customFormat="1" ht="15">
      <c r="A531" s="15">
        <v>9781118449189</v>
      </c>
      <c r="B531" s="16" t="s">
        <v>1484</v>
      </c>
      <c r="C531" s="16" t="s">
        <v>1485</v>
      </c>
      <c r="D531" s="12" t="s">
        <v>531</v>
      </c>
      <c r="E531" s="17">
        <v>2012</v>
      </c>
    </row>
    <row r="532" spans="1:5" s="12" customFormat="1" ht="15">
      <c r="A532" s="15">
        <v>9780470486993</v>
      </c>
      <c r="B532" s="16" t="s">
        <v>1486</v>
      </c>
      <c r="C532" s="16" t="s">
        <v>1487</v>
      </c>
      <c r="D532" s="12" t="s">
        <v>531</v>
      </c>
      <c r="E532" s="17">
        <v>2009</v>
      </c>
    </row>
    <row r="533" spans="1:5" s="12" customFormat="1" ht="15">
      <c r="A533" s="15">
        <v>9781119961154</v>
      </c>
      <c r="B533" s="16" t="s">
        <v>1488</v>
      </c>
      <c r="C533" s="16" t="s">
        <v>1489</v>
      </c>
      <c r="D533" s="12" t="s">
        <v>531</v>
      </c>
      <c r="E533" s="17">
        <v>2011</v>
      </c>
    </row>
    <row r="534" spans="1:5" s="12" customFormat="1" ht="15">
      <c r="A534" s="15">
        <v>9781118557655</v>
      </c>
      <c r="B534" s="16" t="s">
        <v>1490</v>
      </c>
      <c r="C534" s="16" t="s">
        <v>1491</v>
      </c>
      <c r="D534" s="12" t="s">
        <v>531</v>
      </c>
      <c r="E534" s="17">
        <v>2009</v>
      </c>
    </row>
    <row r="535" spans="1:5" s="12" customFormat="1" ht="15">
      <c r="A535" s="15">
        <v>9780470055489</v>
      </c>
      <c r="B535" s="16" t="s">
        <v>1492</v>
      </c>
      <c r="C535" s="16" t="s">
        <v>1493</v>
      </c>
      <c r="D535" s="12" t="s">
        <v>531</v>
      </c>
      <c r="E535" s="17">
        <v>2006</v>
      </c>
    </row>
    <row r="536" spans="1:5" s="12" customFormat="1" ht="15">
      <c r="A536" s="15">
        <v>9780470867990</v>
      </c>
      <c r="B536" s="16" t="s">
        <v>1494</v>
      </c>
      <c r="C536" s="16" t="s">
        <v>1495</v>
      </c>
      <c r="D536" s="12" t="s">
        <v>531</v>
      </c>
      <c r="E536" s="17">
        <v>2003</v>
      </c>
    </row>
    <row r="537" spans="1:5" s="12" customFormat="1" ht="15">
      <c r="A537" s="15">
        <v>9780470091753</v>
      </c>
      <c r="B537" s="16" t="s">
        <v>1496</v>
      </c>
      <c r="C537" s="16" t="s">
        <v>1429</v>
      </c>
      <c r="D537" s="12" t="s">
        <v>531</v>
      </c>
      <c r="E537" s="17">
        <v>2006</v>
      </c>
    </row>
    <row r="538" spans="1:5" s="12" customFormat="1" ht="15">
      <c r="A538" s="15">
        <v>9781119969495</v>
      </c>
      <c r="B538" s="16" t="s">
        <v>1497</v>
      </c>
      <c r="C538" s="16" t="s">
        <v>1498</v>
      </c>
      <c r="D538" s="12" t="s">
        <v>531</v>
      </c>
      <c r="E538" s="17">
        <v>2012</v>
      </c>
    </row>
    <row r="539" spans="1:5" s="12" customFormat="1" ht="15">
      <c r="A539" s="15">
        <v>9780470631102</v>
      </c>
      <c r="B539" s="16" t="s">
        <v>1499</v>
      </c>
      <c r="C539" s="16" t="s">
        <v>1500</v>
      </c>
      <c r="D539" s="12" t="s">
        <v>531</v>
      </c>
      <c r="E539" s="17">
        <v>2010</v>
      </c>
    </row>
    <row r="540" spans="1:5" s="12" customFormat="1" ht="15">
      <c r="A540" s="15">
        <v>9780470740538</v>
      </c>
      <c r="B540" s="16" t="s">
        <v>1501</v>
      </c>
      <c r="C540" s="16" t="s">
        <v>1502</v>
      </c>
      <c r="D540" s="12" t="s">
        <v>531</v>
      </c>
      <c r="E540" s="17">
        <v>2010</v>
      </c>
    </row>
    <row r="541" spans="1:5" s="12" customFormat="1" ht="15">
      <c r="A541" s="15">
        <v>9780470094778</v>
      </c>
      <c r="B541" s="16" t="s">
        <v>1503</v>
      </c>
      <c r="C541" s="16" t="s">
        <v>1504</v>
      </c>
      <c r="D541" s="12" t="s">
        <v>531</v>
      </c>
      <c r="E541" s="17">
        <v>2007</v>
      </c>
    </row>
    <row r="542" spans="1:5" s="12" customFormat="1" ht="15">
      <c r="A542" s="15">
        <v>9780470688014</v>
      </c>
      <c r="B542" s="16" t="s">
        <v>1505</v>
      </c>
      <c r="C542" s="16" t="s">
        <v>1506</v>
      </c>
      <c r="D542" s="12" t="s">
        <v>531</v>
      </c>
      <c r="E542" s="17">
        <v>2010</v>
      </c>
    </row>
    <row r="543" spans="1:5" s="12" customFormat="1" ht="15">
      <c r="A543" s="15">
        <v>9780470293560</v>
      </c>
      <c r="B543" s="16" t="s">
        <v>1507</v>
      </c>
      <c r="C543" s="16" t="s">
        <v>1508</v>
      </c>
      <c r="D543" s="12" t="s">
        <v>531</v>
      </c>
      <c r="E543" s="17">
        <v>2007</v>
      </c>
    </row>
    <row r="544" spans="1:5" s="12" customFormat="1" ht="15">
      <c r="A544" s="15">
        <v>9781118809204</v>
      </c>
      <c r="B544" s="16" t="s">
        <v>1509</v>
      </c>
      <c r="C544" s="16" t="s">
        <v>1510</v>
      </c>
      <c r="D544" s="12" t="s">
        <v>531</v>
      </c>
      <c r="E544" s="17">
        <v>2013</v>
      </c>
    </row>
    <row r="545" spans="1:5" s="12" customFormat="1" ht="15">
      <c r="A545" s="15">
        <v>9780470667125</v>
      </c>
      <c r="B545" s="16" t="s">
        <v>1511</v>
      </c>
      <c r="C545" s="16" t="s">
        <v>842</v>
      </c>
      <c r="D545" s="12" t="s">
        <v>531</v>
      </c>
      <c r="E545" s="17">
        <v>2010</v>
      </c>
    </row>
    <row r="546" spans="1:5" s="12" customFormat="1" ht="15">
      <c r="A546" s="15">
        <v>9780470317075</v>
      </c>
      <c r="B546" s="16" t="s">
        <v>1512</v>
      </c>
      <c r="C546" s="16" t="s">
        <v>1513</v>
      </c>
      <c r="D546" s="12" t="s">
        <v>531</v>
      </c>
      <c r="E546" s="17">
        <v>2008</v>
      </c>
    </row>
    <row r="547" spans="1:5" s="12" customFormat="1" ht="15">
      <c r="A547" s="15">
        <v>9781118162729</v>
      </c>
      <c r="B547" s="16" t="s">
        <v>1514</v>
      </c>
      <c r="C547" s="16" t="s">
        <v>1515</v>
      </c>
      <c r="D547" s="12" t="s">
        <v>531</v>
      </c>
      <c r="E547" s="17">
        <v>2012</v>
      </c>
    </row>
    <row r="548" spans="1:5" s="12" customFormat="1" ht="15">
      <c r="A548" s="15">
        <v>9781118018255</v>
      </c>
      <c r="B548" s="16" t="s">
        <v>1516</v>
      </c>
      <c r="C548" s="16" t="s">
        <v>997</v>
      </c>
      <c r="D548" s="12" t="s">
        <v>531</v>
      </c>
      <c r="E548" s="17">
        <v>2011</v>
      </c>
    </row>
    <row r="549" spans="1:5" s="12" customFormat="1" ht="15">
      <c r="A549" s="15">
        <v>9781118007716</v>
      </c>
      <c r="B549" s="16" t="s">
        <v>1517</v>
      </c>
      <c r="C549" s="16" t="s">
        <v>1518</v>
      </c>
      <c r="D549" s="12" t="s">
        <v>531</v>
      </c>
      <c r="E549" s="17">
        <v>2011</v>
      </c>
    </row>
    <row r="550" spans="1:5" s="12" customFormat="1" ht="15">
      <c r="A550" s="15">
        <v>9781118673355</v>
      </c>
      <c r="B550" s="16" t="s">
        <v>1519</v>
      </c>
      <c r="C550" s="16" t="s">
        <v>1520</v>
      </c>
      <c r="D550" s="12" t="s">
        <v>531</v>
      </c>
      <c r="E550" s="17">
        <v>2013</v>
      </c>
    </row>
    <row r="551" spans="1:5" s="12" customFormat="1" ht="15">
      <c r="A551" s="15">
        <v>9781118391778</v>
      </c>
      <c r="B551" s="16" t="s">
        <v>1521</v>
      </c>
      <c r="C551" s="16" t="s">
        <v>1522</v>
      </c>
      <c r="D551" s="12" t="s">
        <v>531</v>
      </c>
      <c r="E551" s="17">
        <v>2013</v>
      </c>
    </row>
    <row r="552" spans="1:5" s="12" customFormat="1" ht="15">
      <c r="A552" s="15">
        <v>9780470870167</v>
      </c>
      <c r="B552" s="16" t="s">
        <v>1523</v>
      </c>
      <c r="C552" s="16" t="s">
        <v>1524</v>
      </c>
      <c r="D552" s="12" t="s">
        <v>531</v>
      </c>
      <c r="E552" s="17">
        <v>2006</v>
      </c>
    </row>
    <row r="553" spans="1:5" s="12" customFormat="1" ht="15">
      <c r="A553" s="15">
        <v>9781118345054</v>
      </c>
      <c r="B553" s="16" t="s">
        <v>1525</v>
      </c>
      <c r="C553" s="16" t="s">
        <v>1526</v>
      </c>
      <c r="D553" s="12" t="s">
        <v>531</v>
      </c>
      <c r="E553" s="17">
        <v>2013</v>
      </c>
    </row>
    <row r="554" spans="1:5" s="12" customFormat="1" ht="15">
      <c r="A554" s="15">
        <v>9781118728611</v>
      </c>
      <c r="B554" s="16" t="s">
        <v>1527</v>
      </c>
      <c r="C554" s="16" t="s">
        <v>1528</v>
      </c>
      <c r="D554" s="12" t="s">
        <v>531</v>
      </c>
      <c r="E554" s="17">
        <v>2013</v>
      </c>
    </row>
    <row r="555" spans="1:5" s="12" customFormat="1" ht="15">
      <c r="A555" s="15">
        <v>9781118390405</v>
      </c>
      <c r="B555" s="16" t="s">
        <v>1529</v>
      </c>
      <c r="C555" s="16" t="s">
        <v>1530</v>
      </c>
      <c r="D555" s="12" t="s">
        <v>531</v>
      </c>
      <c r="E555" s="17">
        <v>2012</v>
      </c>
    </row>
    <row r="556" spans="1:5" s="12" customFormat="1" ht="15">
      <c r="A556" s="15">
        <v>9781118467237</v>
      </c>
      <c r="B556" s="16" t="s">
        <v>1531</v>
      </c>
      <c r="C556" s="16" t="s">
        <v>1532</v>
      </c>
      <c r="D556" s="12" t="s">
        <v>531</v>
      </c>
      <c r="E556" s="17">
        <v>2012</v>
      </c>
    </row>
    <row r="557" spans="1:5" s="12" customFormat="1" ht="15">
      <c r="A557" s="15">
        <v>9781118813454</v>
      </c>
      <c r="B557" s="16" t="s">
        <v>1533</v>
      </c>
      <c r="C557" s="16" t="s">
        <v>69</v>
      </c>
      <c r="D557" s="12" t="s">
        <v>531</v>
      </c>
      <c r="E557" s="17">
        <v>2014</v>
      </c>
    </row>
    <row r="558" spans="1:5" s="12" customFormat="1" ht="15">
      <c r="A558" s="15">
        <v>9781118554302</v>
      </c>
      <c r="B558" s="16" t="s">
        <v>1534</v>
      </c>
      <c r="C558" s="16" t="s">
        <v>80</v>
      </c>
      <c r="D558" s="12" t="s">
        <v>531</v>
      </c>
      <c r="E558" s="17">
        <v>2013</v>
      </c>
    </row>
    <row r="559" spans="1:5" s="12" customFormat="1" ht="15">
      <c r="A559" s="15">
        <v>9781118268391</v>
      </c>
      <c r="B559" s="16" t="s">
        <v>1535</v>
      </c>
      <c r="C559" s="16" t="s">
        <v>559</v>
      </c>
      <c r="D559" s="12" t="s">
        <v>531</v>
      </c>
      <c r="E559" s="17">
        <v>2011</v>
      </c>
    </row>
    <row r="560" spans="1:5" s="12" customFormat="1" ht="15">
      <c r="A560" s="15">
        <v>9781118776353</v>
      </c>
      <c r="B560" s="16" t="s">
        <v>1536</v>
      </c>
      <c r="C560" s="16" t="s">
        <v>1537</v>
      </c>
      <c r="D560" s="12" t="s">
        <v>531</v>
      </c>
      <c r="E560" s="17">
        <v>2014</v>
      </c>
    </row>
    <row r="561" spans="1:5" s="12" customFormat="1" ht="15">
      <c r="A561" s="15">
        <v>9781118596289</v>
      </c>
      <c r="B561" s="16" t="s">
        <v>1538</v>
      </c>
      <c r="C561" s="16" t="s">
        <v>1539</v>
      </c>
      <c r="D561" s="12" t="s">
        <v>531</v>
      </c>
      <c r="E561" s="17">
        <v>2013</v>
      </c>
    </row>
    <row r="562" spans="1:5" s="12" customFormat="1" ht="15">
      <c r="A562" s="15">
        <v>9781118673485</v>
      </c>
      <c r="B562" s="16" t="s">
        <v>1540</v>
      </c>
      <c r="C562" s="16" t="s">
        <v>1541</v>
      </c>
      <c r="D562" s="12" t="s">
        <v>531</v>
      </c>
      <c r="E562" s="17">
        <v>2013</v>
      </c>
    </row>
    <row r="563" spans="1:5" s="12" customFormat="1" ht="15">
      <c r="A563" s="15">
        <v>9780470148150</v>
      </c>
      <c r="B563" s="16" t="s">
        <v>1542</v>
      </c>
      <c r="C563" s="16" t="s">
        <v>1543</v>
      </c>
      <c r="D563" s="12" t="s">
        <v>531</v>
      </c>
      <c r="E563" s="17">
        <v>2006</v>
      </c>
    </row>
    <row r="564" spans="1:5" s="12" customFormat="1" ht="15">
      <c r="A564" s="15">
        <v>9780470946428</v>
      </c>
      <c r="B564" s="16" t="s">
        <v>1544</v>
      </c>
      <c r="C564" s="16" t="s">
        <v>1545</v>
      </c>
      <c r="D564" s="12" t="s">
        <v>531</v>
      </c>
      <c r="E564" s="17">
        <v>2011</v>
      </c>
    </row>
    <row r="565" spans="1:5" s="12" customFormat="1" ht="15">
      <c r="A565" s="15">
        <v>9781118287798</v>
      </c>
      <c r="B565" s="16" t="s">
        <v>1546</v>
      </c>
      <c r="C565" s="16" t="s">
        <v>1547</v>
      </c>
      <c r="D565" s="12" t="s">
        <v>531</v>
      </c>
      <c r="E565" s="17">
        <v>2012</v>
      </c>
    </row>
    <row r="566" spans="1:5" s="12" customFormat="1" ht="15">
      <c r="A566" s="15">
        <v>9780470863077</v>
      </c>
      <c r="B566" s="16" t="s">
        <v>1548</v>
      </c>
      <c r="C566" s="16" t="s">
        <v>1549</v>
      </c>
      <c r="D566" s="12" t="s">
        <v>531</v>
      </c>
      <c r="E566" s="17">
        <v>2006</v>
      </c>
    </row>
    <row r="567" spans="1:5" s="12" customFormat="1" ht="15">
      <c r="A567" s="15">
        <v>9780470650707</v>
      </c>
      <c r="B567" s="16" t="s">
        <v>1550</v>
      </c>
      <c r="C567" s="16" t="s">
        <v>1551</v>
      </c>
      <c r="D567" s="12" t="s">
        <v>531</v>
      </c>
      <c r="E567" s="17">
        <v>2010</v>
      </c>
    </row>
    <row r="568" spans="1:5" s="12" customFormat="1" ht="15">
      <c r="A568" s="15">
        <v>9781118597217</v>
      </c>
      <c r="B568" s="16" t="s">
        <v>1552</v>
      </c>
      <c r="C568" s="16" t="s">
        <v>1553</v>
      </c>
      <c r="D568" s="12" t="s">
        <v>531</v>
      </c>
      <c r="E568" s="17">
        <v>2013</v>
      </c>
    </row>
    <row r="569" spans="1:5" s="12" customFormat="1" ht="15">
      <c r="A569" s="15">
        <v>9781118673348</v>
      </c>
      <c r="B569" s="16" t="s">
        <v>1554</v>
      </c>
      <c r="C569" s="16" t="s">
        <v>1555</v>
      </c>
      <c r="D569" s="12" t="s">
        <v>531</v>
      </c>
      <c r="E569" s="17">
        <v>2013</v>
      </c>
    </row>
    <row r="570" spans="1:5" s="12" customFormat="1" ht="15">
      <c r="A570" s="15">
        <v>9781118561690</v>
      </c>
      <c r="B570" s="16" t="s">
        <v>1556</v>
      </c>
      <c r="C570" s="16" t="s">
        <v>1557</v>
      </c>
      <c r="D570" s="12" t="s">
        <v>531</v>
      </c>
      <c r="E570" s="17">
        <v>2012</v>
      </c>
    </row>
    <row r="571" spans="1:5" s="12" customFormat="1" ht="15">
      <c r="A571" s="15">
        <v>9780470094082</v>
      </c>
      <c r="B571" s="16" t="s">
        <v>1558</v>
      </c>
      <c r="C571" s="16" t="s">
        <v>960</v>
      </c>
      <c r="D571" s="12" t="s">
        <v>531</v>
      </c>
      <c r="E571" s="17">
        <v>2004</v>
      </c>
    </row>
    <row r="572" spans="1:5" s="12" customFormat="1" ht="15">
      <c r="A572" s="15">
        <v>9781118643624</v>
      </c>
      <c r="B572" s="16" t="s">
        <v>1559</v>
      </c>
      <c r="C572" s="16" t="s">
        <v>1560</v>
      </c>
      <c r="D572" s="12" t="s">
        <v>531</v>
      </c>
      <c r="E572" s="17">
        <v>2013</v>
      </c>
    </row>
    <row r="573" spans="1:5" s="12" customFormat="1" ht="15">
      <c r="A573" s="15">
        <v>9780470906514</v>
      </c>
      <c r="B573" s="16" t="s">
        <v>1561</v>
      </c>
      <c r="C573" s="16" t="s">
        <v>1562</v>
      </c>
      <c r="D573" s="12" t="s">
        <v>531</v>
      </c>
      <c r="E573" s="17">
        <v>2011</v>
      </c>
    </row>
    <row r="574" spans="1:5" s="12" customFormat="1" ht="15">
      <c r="A574" s="15">
        <v>9781118165409</v>
      </c>
      <c r="B574" s="16" t="s">
        <v>1563</v>
      </c>
      <c r="C574" s="16" t="s">
        <v>1564</v>
      </c>
      <c r="D574" s="12" t="s">
        <v>531</v>
      </c>
      <c r="E574" s="17">
        <v>2011</v>
      </c>
    </row>
    <row r="575" spans="1:5" s="12" customFormat="1" ht="15">
      <c r="A575" s="15">
        <v>9780470165195</v>
      </c>
      <c r="B575" s="16" t="s">
        <v>1565</v>
      </c>
      <c r="C575" s="16" t="s">
        <v>1566</v>
      </c>
      <c r="D575" s="12" t="s">
        <v>531</v>
      </c>
      <c r="E575" s="17">
        <v>2007</v>
      </c>
    </row>
    <row r="576" spans="1:5" s="12" customFormat="1" ht="15">
      <c r="A576" s="15">
        <v>9781118391686</v>
      </c>
      <c r="B576" s="16" t="s">
        <v>1567</v>
      </c>
      <c r="C576" s="16" t="s">
        <v>1055</v>
      </c>
      <c r="D576" s="12" t="s">
        <v>531</v>
      </c>
      <c r="E576" s="17">
        <v>2012</v>
      </c>
    </row>
    <row r="577" spans="1:5" s="12" customFormat="1" ht="15">
      <c r="A577" s="15">
        <v>9781118032466</v>
      </c>
      <c r="B577" s="16" t="s">
        <v>1568</v>
      </c>
      <c r="C577" s="16" t="s">
        <v>1569</v>
      </c>
      <c r="D577" s="12" t="s">
        <v>531</v>
      </c>
      <c r="E577" s="17">
        <v>2011</v>
      </c>
    </row>
    <row r="578" spans="1:5" s="12" customFormat="1" ht="15">
      <c r="A578" s="15">
        <v>9781118501788</v>
      </c>
      <c r="B578" s="16" t="s">
        <v>1570</v>
      </c>
      <c r="C578" s="16" t="s">
        <v>1571</v>
      </c>
      <c r="D578" s="12" t="s">
        <v>531</v>
      </c>
      <c r="E578" s="17">
        <v>2013</v>
      </c>
    </row>
    <row r="579" spans="1:5" s="12" customFormat="1" ht="15">
      <c r="A579" s="15">
        <v>9781119940012</v>
      </c>
      <c r="B579" s="16" t="s">
        <v>1572</v>
      </c>
      <c r="C579" s="16" t="s">
        <v>1573</v>
      </c>
      <c r="D579" s="12" t="s">
        <v>531</v>
      </c>
      <c r="E579" s="17">
        <v>2012</v>
      </c>
    </row>
    <row r="580" spans="1:5" s="12" customFormat="1" ht="15">
      <c r="A580" s="15">
        <v>9781118548387</v>
      </c>
      <c r="B580" s="16" t="s">
        <v>1574</v>
      </c>
      <c r="C580" s="16" t="s">
        <v>1575</v>
      </c>
      <c r="D580" s="12" t="s">
        <v>531</v>
      </c>
      <c r="E580" s="17">
        <v>2013</v>
      </c>
    </row>
    <row r="581" spans="1:5" s="12" customFormat="1" ht="15">
      <c r="A581" s="15">
        <v>9781118467411</v>
      </c>
      <c r="B581" s="16" t="s">
        <v>1576</v>
      </c>
      <c r="C581" s="16" t="s">
        <v>1577</v>
      </c>
      <c r="D581" s="12" t="s">
        <v>531</v>
      </c>
      <c r="E581" s="17">
        <v>2012</v>
      </c>
    </row>
    <row r="582" spans="1:5" s="12" customFormat="1" ht="15">
      <c r="A582" s="15">
        <v>9780470092507</v>
      </c>
      <c r="B582" s="16" t="s">
        <v>1578</v>
      </c>
      <c r="C582" s="16" t="s">
        <v>1579</v>
      </c>
      <c r="D582" s="12" t="s">
        <v>531</v>
      </c>
      <c r="E582" s="17">
        <v>2005</v>
      </c>
    </row>
    <row r="583" spans="1:5" s="12" customFormat="1" ht="15">
      <c r="A583" s="15">
        <v>9781118023525</v>
      </c>
      <c r="B583" s="16" t="s">
        <v>1580</v>
      </c>
      <c r="C583" s="16" t="s">
        <v>711</v>
      </c>
      <c r="D583" s="12" t="s">
        <v>531</v>
      </c>
      <c r="E583" s="17">
        <v>2011</v>
      </c>
    </row>
    <row r="584" spans="1:5" s="12" customFormat="1" ht="15">
      <c r="A584" s="15">
        <v>9781118109656</v>
      </c>
      <c r="B584" s="16" t="s">
        <v>1581</v>
      </c>
      <c r="C584" s="16" t="s">
        <v>698</v>
      </c>
      <c r="D584" s="12" t="s">
        <v>531</v>
      </c>
      <c r="E584" s="17">
        <v>2011</v>
      </c>
    </row>
    <row r="585" spans="1:5" s="12" customFormat="1" ht="15">
      <c r="A585" s="15">
        <v>9781118147634</v>
      </c>
      <c r="B585" s="16" t="s">
        <v>1582</v>
      </c>
      <c r="C585" s="16" t="s">
        <v>1051</v>
      </c>
      <c r="D585" s="12" t="s">
        <v>531</v>
      </c>
      <c r="E585" s="17">
        <v>2012</v>
      </c>
    </row>
    <row r="586" spans="1:5" s="12" customFormat="1" ht="15">
      <c r="A586" s="15">
        <v>9780470828441</v>
      </c>
      <c r="B586" s="16" t="s">
        <v>1583</v>
      </c>
      <c r="C586" s="16" t="s">
        <v>1584</v>
      </c>
      <c r="D586" s="12" t="s">
        <v>531</v>
      </c>
      <c r="E586" s="17">
        <v>2011</v>
      </c>
    </row>
    <row r="587" spans="1:5" s="12" customFormat="1" ht="15">
      <c r="A587" s="15">
        <v>9781118218259</v>
      </c>
      <c r="B587" s="16" t="s">
        <v>1585</v>
      </c>
      <c r="C587" s="16" t="s">
        <v>1586</v>
      </c>
      <c r="D587" s="12" t="s">
        <v>531</v>
      </c>
      <c r="E587" s="17">
        <v>2012</v>
      </c>
    </row>
    <row r="588" spans="1:5" s="12" customFormat="1" ht="15">
      <c r="A588" s="15">
        <v>9781118067475</v>
      </c>
      <c r="B588" s="16" t="s">
        <v>1587</v>
      </c>
      <c r="C588" s="16" t="s">
        <v>1588</v>
      </c>
      <c r="D588" s="12" t="s">
        <v>531</v>
      </c>
      <c r="E588" s="17">
        <v>2011</v>
      </c>
    </row>
    <row r="589" spans="1:5" s="12" customFormat="1" ht="15">
      <c r="A589" s="15">
        <v>9781118673270</v>
      </c>
      <c r="B589" s="16" t="s">
        <v>1589</v>
      </c>
      <c r="C589" s="16" t="s">
        <v>1590</v>
      </c>
      <c r="D589" s="12" t="s">
        <v>531</v>
      </c>
      <c r="E589" s="17">
        <v>2013</v>
      </c>
    </row>
    <row r="590" spans="1:5" s="12" customFormat="1" ht="15">
      <c r="A590" s="15">
        <v>9780470823699</v>
      </c>
      <c r="B590" s="16" t="s">
        <v>1591</v>
      </c>
      <c r="C590" s="16" t="s">
        <v>1584</v>
      </c>
      <c r="D590" s="12" t="s">
        <v>531</v>
      </c>
      <c r="E590" s="17">
        <v>2010</v>
      </c>
    </row>
    <row r="591" spans="1:5" s="12" customFormat="1" ht="15">
      <c r="A591" s="15">
        <v>9780470451793</v>
      </c>
      <c r="B591" s="16" t="s">
        <v>1592</v>
      </c>
      <c r="C591" s="16" t="s">
        <v>69</v>
      </c>
      <c r="D591" s="12" t="s">
        <v>531</v>
      </c>
      <c r="E591" s="17">
        <v>2009</v>
      </c>
    </row>
    <row r="592" spans="1:5" s="12" customFormat="1" ht="15">
      <c r="A592" s="15">
        <v>9780471448358</v>
      </c>
      <c r="B592" s="16" t="s">
        <v>1593</v>
      </c>
      <c r="C592" s="16" t="s">
        <v>1594</v>
      </c>
      <c r="D592" s="12" t="s">
        <v>531</v>
      </c>
      <c r="E592" s="17">
        <v>2003</v>
      </c>
    </row>
    <row r="593" spans="1:5" s="12" customFormat="1" ht="15">
      <c r="A593" s="15">
        <v>9780470434642</v>
      </c>
      <c r="B593" s="16" t="s">
        <v>1595</v>
      </c>
      <c r="C593" s="16" t="s">
        <v>1596</v>
      </c>
      <c r="D593" s="12" t="s">
        <v>531</v>
      </c>
      <c r="E593" s="17">
        <v>2008</v>
      </c>
    </row>
    <row r="594" spans="1:5" s="12" customFormat="1" ht="15">
      <c r="A594" s="15">
        <v>9780470494998</v>
      </c>
      <c r="B594" s="16" t="s">
        <v>1597</v>
      </c>
      <c r="C594" s="16" t="s">
        <v>1058</v>
      </c>
      <c r="D594" s="12" t="s">
        <v>531</v>
      </c>
      <c r="E594" s="17">
        <v>2009</v>
      </c>
    </row>
    <row r="595" spans="1:5" s="12" customFormat="1" ht="15">
      <c r="A595" s="15">
        <v>9780470131466</v>
      </c>
      <c r="B595" s="16" t="s">
        <v>1598</v>
      </c>
      <c r="C595" s="16" t="s">
        <v>1599</v>
      </c>
      <c r="D595" s="12" t="s">
        <v>531</v>
      </c>
      <c r="E595" s="17">
        <v>2006</v>
      </c>
    </row>
    <row r="596" spans="1:5" s="12" customFormat="1" ht="15">
      <c r="A596" s="15">
        <v>9780470824443</v>
      </c>
      <c r="B596" s="16" t="s">
        <v>1600</v>
      </c>
      <c r="C596" s="16" t="s">
        <v>1601</v>
      </c>
      <c r="D596" s="12" t="s">
        <v>531</v>
      </c>
      <c r="E596" s="17">
        <v>2010</v>
      </c>
    </row>
    <row r="597" spans="1:5" s="12" customFormat="1" ht="15">
      <c r="A597" s="15">
        <v>9781118056943</v>
      </c>
      <c r="B597" s="16" t="s">
        <v>1602</v>
      </c>
      <c r="C597" s="16" t="s">
        <v>1603</v>
      </c>
      <c r="D597" s="12" t="s">
        <v>531</v>
      </c>
      <c r="E597" s="17">
        <v>2011</v>
      </c>
    </row>
    <row r="598" spans="1:5" s="12" customFormat="1" ht="15">
      <c r="A598" s="15">
        <v>9781118274415</v>
      </c>
      <c r="B598" s="16" t="s">
        <v>1604</v>
      </c>
      <c r="C598" s="16" t="s">
        <v>1526</v>
      </c>
      <c r="D598" s="12" t="s">
        <v>531</v>
      </c>
      <c r="E598" s="17">
        <v>2012</v>
      </c>
    </row>
    <row r="599" spans="1:5" s="12" customFormat="1" ht="15">
      <c r="A599" s="15">
        <v>9781118623220</v>
      </c>
      <c r="B599" s="16" t="s">
        <v>1605</v>
      </c>
      <c r="C599" s="16" t="s">
        <v>1606</v>
      </c>
      <c r="D599" s="12" t="s">
        <v>531</v>
      </c>
      <c r="E599" s="17">
        <v>2010</v>
      </c>
    </row>
    <row r="600" spans="1:5" s="12" customFormat="1" ht="15">
      <c r="A600" s="15">
        <v>9780470740781</v>
      </c>
      <c r="B600" s="16" t="s">
        <v>1607</v>
      </c>
      <c r="C600" s="16" t="s">
        <v>1608</v>
      </c>
      <c r="D600" s="12" t="s">
        <v>531</v>
      </c>
      <c r="E600" s="17">
        <v>2008</v>
      </c>
    </row>
    <row r="601" spans="1:5" s="12" customFormat="1" ht="15">
      <c r="A601" s="15">
        <v>9780470723586</v>
      </c>
      <c r="B601" s="16" t="s">
        <v>1609</v>
      </c>
      <c r="C601" s="16" t="s">
        <v>1610</v>
      </c>
      <c r="D601" s="12" t="s">
        <v>531</v>
      </c>
      <c r="E601" s="17">
        <v>2008</v>
      </c>
    </row>
    <row r="602" spans="1:5" s="12" customFormat="1" ht="15">
      <c r="A602" s="15">
        <v>9780470023587</v>
      </c>
      <c r="B602" s="16" t="s">
        <v>1611</v>
      </c>
      <c r="C602" s="16" t="s">
        <v>1164</v>
      </c>
      <c r="D602" s="12" t="s">
        <v>531</v>
      </c>
      <c r="E602" s="17">
        <v>2006</v>
      </c>
    </row>
    <row r="603" spans="1:5" s="12" customFormat="1" ht="15">
      <c r="A603" s="15">
        <v>9780470016459</v>
      </c>
      <c r="B603" s="16" t="s">
        <v>1612</v>
      </c>
      <c r="C603" s="16" t="s">
        <v>1613</v>
      </c>
      <c r="D603" s="12" t="s">
        <v>531</v>
      </c>
      <c r="E603" s="17">
        <v>2006</v>
      </c>
    </row>
    <row r="604" spans="1:5" s="12" customFormat="1" ht="15">
      <c r="A604" s="15">
        <v>9781118557648</v>
      </c>
      <c r="B604" s="16" t="s">
        <v>1614</v>
      </c>
      <c r="C604" s="16" t="s">
        <v>948</v>
      </c>
      <c r="D604" s="12" t="s">
        <v>531</v>
      </c>
      <c r="E604" s="17">
        <v>2009</v>
      </c>
    </row>
    <row r="605" spans="1:5" s="12" customFormat="1" ht="15">
      <c r="A605" s="15">
        <v>9780470258019</v>
      </c>
      <c r="B605" s="16" t="s">
        <v>1615</v>
      </c>
      <c r="C605" s="16" t="s">
        <v>1575</v>
      </c>
      <c r="D605" s="12" t="s">
        <v>531</v>
      </c>
      <c r="E605" s="17">
        <v>2011</v>
      </c>
    </row>
    <row r="606" spans="1:5" s="12" customFormat="1" ht="15">
      <c r="A606" s="15">
        <v>9780470051313</v>
      </c>
      <c r="B606" s="16" t="s">
        <v>1616</v>
      </c>
      <c r="C606" s="16" t="s">
        <v>1617</v>
      </c>
      <c r="D606" s="12" t="s">
        <v>531</v>
      </c>
      <c r="E606" s="17">
        <v>2006</v>
      </c>
    </row>
    <row r="607" spans="1:5" s="12" customFormat="1" ht="15">
      <c r="A607" s="15">
        <v>9780470594001</v>
      </c>
      <c r="B607" s="16" t="s">
        <v>1618</v>
      </c>
      <c r="C607" s="16" t="s">
        <v>1619</v>
      </c>
      <c r="D607" s="12" t="s">
        <v>531</v>
      </c>
      <c r="E607" s="17">
        <v>2012</v>
      </c>
    </row>
    <row r="608" spans="1:5" s="12" customFormat="1" ht="15">
      <c r="A608" s="15">
        <v>9780470425671</v>
      </c>
      <c r="B608" s="16" t="s">
        <v>1620</v>
      </c>
      <c r="C608" s="16" t="s">
        <v>1621</v>
      </c>
      <c r="D608" s="12" t="s">
        <v>531</v>
      </c>
      <c r="E608" s="17">
        <v>2008</v>
      </c>
    </row>
    <row r="609" spans="1:5" s="12" customFormat="1" ht="15">
      <c r="A609" s="15">
        <v>9780470191613</v>
      </c>
      <c r="B609" s="16" t="s">
        <v>1622</v>
      </c>
      <c r="C609" s="16" t="s">
        <v>1623</v>
      </c>
      <c r="D609" s="12" t="s">
        <v>531</v>
      </c>
      <c r="E609" s="17">
        <v>2008</v>
      </c>
    </row>
    <row r="610" spans="1:5" s="12" customFormat="1" ht="15">
      <c r="A610" s="15">
        <v>9781118593103</v>
      </c>
      <c r="B610" s="16" t="s">
        <v>1624</v>
      </c>
      <c r="C610" s="16" t="s">
        <v>1625</v>
      </c>
      <c r="D610" s="12" t="s">
        <v>531</v>
      </c>
      <c r="E610" s="17">
        <v>2014</v>
      </c>
    </row>
    <row r="611" spans="1:5" s="12" customFormat="1" ht="15">
      <c r="A611" s="15">
        <v>9781118787106</v>
      </c>
      <c r="B611" s="16" t="s">
        <v>1626</v>
      </c>
      <c r="C611" s="16" t="s">
        <v>1627</v>
      </c>
      <c r="D611" s="12" t="s">
        <v>531</v>
      </c>
      <c r="E611" s="17">
        <v>2013</v>
      </c>
    </row>
    <row r="612" spans="1:5" s="12" customFormat="1" ht="15">
      <c r="A612" s="15">
        <v>9781118390443</v>
      </c>
      <c r="B612" s="16" t="s">
        <v>1628</v>
      </c>
      <c r="C612" s="16" t="s">
        <v>1629</v>
      </c>
      <c r="D612" s="12" t="s">
        <v>531</v>
      </c>
      <c r="E612" s="17">
        <v>2012</v>
      </c>
    </row>
    <row r="613" spans="1:5" s="12" customFormat="1" ht="15">
      <c r="A613" s="15">
        <v>9781118673546</v>
      </c>
      <c r="B613" s="16" t="s">
        <v>1630</v>
      </c>
      <c r="C613" s="16" t="s">
        <v>1631</v>
      </c>
      <c r="D613" s="12" t="s">
        <v>531</v>
      </c>
      <c r="E613" s="17">
        <v>2013</v>
      </c>
    </row>
    <row r="614" spans="1:5" s="12" customFormat="1" ht="15">
      <c r="A614" s="15">
        <v>9781118572979</v>
      </c>
      <c r="B614" s="16" t="s">
        <v>1632</v>
      </c>
      <c r="C614" s="16" t="s">
        <v>1633</v>
      </c>
      <c r="D614" s="12" t="s">
        <v>531</v>
      </c>
      <c r="E614" s="17">
        <v>2013</v>
      </c>
    </row>
    <row r="615" spans="1:5" s="12" customFormat="1" ht="15">
      <c r="A615" s="15">
        <v>9780470907412</v>
      </c>
      <c r="B615" s="16" t="s">
        <v>1634</v>
      </c>
      <c r="C615" s="16" t="s">
        <v>1635</v>
      </c>
      <c r="D615" s="12" t="s">
        <v>531</v>
      </c>
      <c r="E615" s="17">
        <v>2011</v>
      </c>
    </row>
    <row r="616" spans="1:5" s="12" customFormat="1" ht="15">
      <c r="A616" s="15">
        <v>9780470020364</v>
      </c>
      <c r="B616" s="16" t="s">
        <v>1636</v>
      </c>
      <c r="C616" s="16" t="s">
        <v>1637</v>
      </c>
      <c r="D616" s="12" t="s">
        <v>531</v>
      </c>
      <c r="E616" s="17">
        <v>2004</v>
      </c>
    </row>
    <row r="617" spans="1:5" s="12" customFormat="1" ht="15">
      <c r="A617" s="15">
        <v>9780470857007</v>
      </c>
      <c r="B617" s="16" t="s">
        <v>1638</v>
      </c>
      <c r="C617" s="16" t="s">
        <v>1407</v>
      </c>
      <c r="D617" s="12" t="s">
        <v>531</v>
      </c>
      <c r="E617" s="17">
        <v>2005</v>
      </c>
    </row>
    <row r="618" spans="1:5" s="12" customFormat="1" ht="15">
      <c r="A618" s="15">
        <v>9781118515853</v>
      </c>
      <c r="B618" s="16" t="s">
        <v>1639</v>
      </c>
      <c r="C618" s="16" t="s">
        <v>1640</v>
      </c>
      <c r="D618" s="12" t="s">
        <v>531</v>
      </c>
      <c r="E618" s="17">
        <v>2013</v>
      </c>
    </row>
    <row r="619" spans="1:5" s="12" customFormat="1" ht="15">
      <c r="A619" s="15">
        <v>9780470168707</v>
      </c>
      <c r="B619" s="16" t="s">
        <v>1641</v>
      </c>
      <c r="C619" s="16" t="s">
        <v>1642</v>
      </c>
      <c r="D619" s="12" t="s">
        <v>531</v>
      </c>
      <c r="E619" s="17">
        <v>2007</v>
      </c>
    </row>
    <row r="620" spans="1:5" s="12" customFormat="1" ht="15">
      <c r="A620" s="15">
        <v>9780470238004</v>
      </c>
      <c r="B620" s="16" t="s">
        <v>1643</v>
      </c>
      <c r="C620" s="16" t="s">
        <v>1644</v>
      </c>
      <c r="D620" s="12" t="s">
        <v>531</v>
      </c>
      <c r="E620" s="17">
        <v>2007</v>
      </c>
    </row>
    <row r="621" spans="1:5" s="12" customFormat="1" ht="15">
      <c r="A621" s="15">
        <v>9780470587089</v>
      </c>
      <c r="B621" s="16" t="s">
        <v>1645</v>
      </c>
      <c r="C621" s="16" t="s">
        <v>1646</v>
      </c>
      <c r="D621" s="12" t="s">
        <v>531</v>
      </c>
      <c r="E621" s="17">
        <v>2010</v>
      </c>
    </row>
    <row r="622" spans="1:5" s="12" customFormat="1" ht="15">
      <c r="A622" s="15">
        <v>9781118557716</v>
      </c>
      <c r="B622" s="16" t="s">
        <v>1647</v>
      </c>
      <c r="C622" s="16" t="s">
        <v>1648</v>
      </c>
      <c r="D622" s="12" t="s">
        <v>531</v>
      </c>
      <c r="E622" s="17">
        <v>2011</v>
      </c>
    </row>
    <row r="623" spans="1:5" s="12" customFormat="1" ht="15">
      <c r="A623" s="15">
        <v>9781118272039</v>
      </c>
      <c r="B623" s="16" t="s">
        <v>1649</v>
      </c>
      <c r="C623" s="16" t="s">
        <v>1650</v>
      </c>
      <c r="D623" s="12" t="s">
        <v>531</v>
      </c>
      <c r="E623" s="17">
        <v>2012</v>
      </c>
    </row>
    <row r="624" spans="1:5" s="12" customFormat="1" ht="15">
      <c r="A624" s="15">
        <v>9780470317082</v>
      </c>
      <c r="B624" s="16" t="s">
        <v>1651</v>
      </c>
      <c r="C624" s="16" t="s">
        <v>1562</v>
      </c>
      <c r="D624" s="12" t="s">
        <v>531</v>
      </c>
      <c r="E624" s="17">
        <v>2008</v>
      </c>
    </row>
    <row r="625" spans="1:5" s="12" customFormat="1" ht="15">
      <c r="A625" s="15">
        <v>9781118115800</v>
      </c>
      <c r="B625" s="16" t="s">
        <v>1652</v>
      </c>
      <c r="C625" s="16" t="s">
        <v>1653</v>
      </c>
      <c r="D625" s="12" t="s">
        <v>531</v>
      </c>
      <c r="E625" s="17">
        <v>2011</v>
      </c>
    </row>
    <row r="626" spans="1:5" s="12" customFormat="1" ht="15">
      <c r="A626" s="15">
        <v>9781118032923</v>
      </c>
      <c r="B626" s="16" t="s">
        <v>1654</v>
      </c>
      <c r="C626" s="16" t="s">
        <v>1655</v>
      </c>
      <c r="D626" s="12" t="s">
        <v>531</v>
      </c>
      <c r="E626" s="17">
        <v>2011</v>
      </c>
    </row>
    <row r="627" spans="1:5" s="12" customFormat="1" ht="15">
      <c r="A627" s="15">
        <v>9780471754725</v>
      </c>
      <c r="B627" s="16" t="s">
        <v>1656</v>
      </c>
      <c r="C627" s="16" t="s">
        <v>1657</v>
      </c>
      <c r="D627" s="12" t="s">
        <v>531</v>
      </c>
      <c r="E627" s="17">
        <v>2005</v>
      </c>
    </row>
    <row r="628" spans="1:5" s="12" customFormat="1" ht="15">
      <c r="A628" s="15">
        <v>9780471722229</v>
      </c>
      <c r="B628" s="16" t="s">
        <v>1658</v>
      </c>
      <c r="C628" s="16" t="s">
        <v>1659</v>
      </c>
      <c r="D628" s="12" t="s">
        <v>531</v>
      </c>
      <c r="E628" s="17">
        <v>2005</v>
      </c>
    </row>
    <row r="629" spans="1:5" s="12" customFormat="1" ht="15">
      <c r="A629" s="15">
        <v>9781118491621</v>
      </c>
      <c r="B629" s="16" t="s">
        <v>1660</v>
      </c>
      <c r="C629" s="16" t="s">
        <v>1661</v>
      </c>
      <c r="D629" s="12" t="s">
        <v>531</v>
      </c>
      <c r="E629" s="17">
        <v>2012</v>
      </c>
    </row>
    <row r="630" spans="1:5" s="12" customFormat="1" ht="15">
      <c r="A630" s="15">
        <v>9780470522356</v>
      </c>
      <c r="B630" s="16" t="s">
        <v>1662</v>
      </c>
      <c r="C630" s="16" t="s">
        <v>1663</v>
      </c>
      <c r="D630" s="12" t="s">
        <v>531</v>
      </c>
      <c r="E630" s="17">
        <v>2009</v>
      </c>
    </row>
    <row r="631" spans="1:5" s="12" customFormat="1" ht="15">
      <c r="A631" s="15">
        <v>9780470055465</v>
      </c>
      <c r="B631" s="16" t="s">
        <v>1664</v>
      </c>
      <c r="C631" s="16" t="s">
        <v>364</v>
      </c>
      <c r="D631" s="12" t="s">
        <v>531</v>
      </c>
      <c r="E631" s="17">
        <v>2006</v>
      </c>
    </row>
    <row r="632" spans="1:5" s="12" customFormat="1" ht="15">
      <c r="A632" s="15">
        <v>9780471704096</v>
      </c>
      <c r="B632" s="16" t="s">
        <v>1665</v>
      </c>
      <c r="C632" s="16" t="s">
        <v>1500</v>
      </c>
      <c r="D632" s="12" t="s">
        <v>531</v>
      </c>
      <c r="E632" s="17">
        <v>2005</v>
      </c>
    </row>
    <row r="633" spans="1:5" s="12" customFormat="1" ht="15">
      <c r="A633" s="15">
        <v>9780471475767</v>
      </c>
      <c r="B633" s="16" t="s">
        <v>1666</v>
      </c>
      <c r="C633" s="16" t="s">
        <v>1667</v>
      </c>
      <c r="D633" s="12" t="s">
        <v>531</v>
      </c>
      <c r="E633" s="17">
        <v>2004</v>
      </c>
    </row>
    <row r="634" spans="1:5" s="12" customFormat="1" ht="15">
      <c r="A634" s="15">
        <v>9780470391341</v>
      </c>
      <c r="B634" s="16" t="s">
        <v>1668</v>
      </c>
      <c r="C634" s="16" t="s">
        <v>1627</v>
      </c>
      <c r="D634" s="12" t="s">
        <v>531</v>
      </c>
      <c r="E634" s="17">
        <v>2012</v>
      </c>
    </row>
    <row r="635" spans="1:5" s="12" customFormat="1" ht="15">
      <c r="A635" s="15">
        <v>9781118390511</v>
      </c>
      <c r="B635" s="16" t="s">
        <v>1669</v>
      </c>
      <c r="C635" s="16" t="s">
        <v>1670</v>
      </c>
      <c r="D635" s="12" t="s">
        <v>531</v>
      </c>
      <c r="E635" s="17">
        <v>2012</v>
      </c>
    </row>
    <row r="636" spans="1:5" s="12" customFormat="1" ht="15">
      <c r="A636" s="15">
        <v>9780470074350</v>
      </c>
      <c r="B636" s="16" t="s">
        <v>1671</v>
      </c>
      <c r="C636" s="16" t="s">
        <v>1477</v>
      </c>
      <c r="D636" s="12" t="s">
        <v>531</v>
      </c>
      <c r="E636" s="17">
        <v>2006</v>
      </c>
    </row>
    <row r="637" spans="1:5" s="12" customFormat="1" ht="15">
      <c r="A637" s="15">
        <v>9780470611777</v>
      </c>
      <c r="B637" s="16" t="s">
        <v>1672</v>
      </c>
      <c r="C637" s="16" t="s">
        <v>1673</v>
      </c>
      <c r="D637" s="12" t="s">
        <v>531</v>
      </c>
      <c r="E637" s="17">
        <v>2009</v>
      </c>
    </row>
    <row r="638" spans="1:5" s="12" customFormat="1" ht="15">
      <c r="A638" s="15">
        <v>9780471722106</v>
      </c>
      <c r="B638" s="16" t="s">
        <v>1674</v>
      </c>
      <c r="C638" s="16" t="s">
        <v>1675</v>
      </c>
      <c r="D638" s="12" t="s">
        <v>531</v>
      </c>
      <c r="E638" s="17">
        <v>2005</v>
      </c>
    </row>
    <row r="639" spans="1:5" s="12" customFormat="1" ht="15">
      <c r="A639" s="15">
        <v>9780471686569</v>
      </c>
      <c r="B639" s="16" t="s">
        <v>1676</v>
      </c>
      <c r="C639" s="16" t="s">
        <v>1677</v>
      </c>
      <c r="D639" s="12" t="s">
        <v>531</v>
      </c>
      <c r="E639" s="17">
        <v>2004</v>
      </c>
    </row>
    <row r="640" spans="1:5" s="12" customFormat="1" ht="15">
      <c r="A640" s="15">
        <v>9780470867204</v>
      </c>
      <c r="B640" s="16" t="s">
        <v>1678</v>
      </c>
      <c r="C640" s="16" t="s">
        <v>1679</v>
      </c>
      <c r="D640" s="12" t="s">
        <v>531</v>
      </c>
      <c r="E640" s="17">
        <v>2003</v>
      </c>
    </row>
    <row r="641" spans="1:5" s="12" customFormat="1" ht="15">
      <c r="A641" s="15">
        <v>9781118467381</v>
      </c>
      <c r="B641" s="16" t="s">
        <v>1680</v>
      </c>
      <c r="C641" s="16" t="s">
        <v>1681</v>
      </c>
      <c r="D641" s="12" t="s">
        <v>531</v>
      </c>
      <c r="E641" s="17">
        <v>2012</v>
      </c>
    </row>
    <row r="642" spans="1:5" s="12" customFormat="1" ht="15">
      <c r="A642" s="15">
        <v>9781118558065</v>
      </c>
      <c r="B642" s="16" t="s">
        <v>1682</v>
      </c>
      <c r="C642" s="16" t="s">
        <v>1683</v>
      </c>
      <c r="D642" s="12" t="s">
        <v>531</v>
      </c>
      <c r="E642" s="17">
        <v>2010</v>
      </c>
    </row>
    <row r="643" spans="1:5" s="12" customFormat="1" ht="15">
      <c r="A643" s="15">
        <v>9781118600283</v>
      </c>
      <c r="B643" s="16" t="s">
        <v>1684</v>
      </c>
      <c r="C643" s="16" t="s">
        <v>1685</v>
      </c>
      <c r="D643" s="12" t="s">
        <v>531</v>
      </c>
      <c r="E643" s="17">
        <v>2010</v>
      </c>
    </row>
    <row r="644" spans="1:5" s="12" customFormat="1" ht="15">
      <c r="A644" s="15">
        <v>9781118619193</v>
      </c>
      <c r="B644" s="16" t="s">
        <v>1686</v>
      </c>
      <c r="C644" s="16" t="s">
        <v>1687</v>
      </c>
      <c r="D644" s="12" t="s">
        <v>531</v>
      </c>
      <c r="E644" s="17">
        <v>2013</v>
      </c>
    </row>
    <row r="645" spans="1:5" s="12" customFormat="1" ht="15">
      <c r="A645" s="15">
        <v>9781118557860</v>
      </c>
      <c r="B645" s="16" t="s">
        <v>1688</v>
      </c>
      <c r="C645" s="16" t="s">
        <v>1689</v>
      </c>
      <c r="D645" s="12" t="s">
        <v>531</v>
      </c>
      <c r="E645" s="17">
        <v>2010</v>
      </c>
    </row>
    <row r="646" spans="1:5" s="12" customFormat="1" ht="15">
      <c r="A646" s="15">
        <v>9780470757871</v>
      </c>
      <c r="B646" s="16" t="s">
        <v>1690</v>
      </c>
      <c r="C646" s="16" t="s">
        <v>1691</v>
      </c>
      <c r="D646" s="12" t="s">
        <v>531</v>
      </c>
      <c r="E646" s="17">
        <v>2008</v>
      </c>
    </row>
    <row r="647" spans="1:5" s="12" customFormat="1" ht="15">
      <c r="A647" s="15">
        <v>9780471677567</v>
      </c>
      <c r="B647" s="16" t="s">
        <v>1692</v>
      </c>
      <c r="C647" s="16" t="s">
        <v>1693</v>
      </c>
      <c r="D647" s="12" t="s">
        <v>531</v>
      </c>
      <c r="E647" s="17">
        <v>2005</v>
      </c>
    </row>
    <row r="648" spans="1:5" s="12" customFormat="1" ht="15">
      <c r="A648" s="15">
        <v>9780471477433</v>
      </c>
      <c r="B648" s="16" t="s">
        <v>1694</v>
      </c>
      <c r="C648" s="16" t="s">
        <v>1695</v>
      </c>
      <c r="D648" s="12" t="s">
        <v>531</v>
      </c>
      <c r="E648" s="17">
        <v>2005</v>
      </c>
    </row>
    <row r="649" spans="1:5" s="12" customFormat="1" ht="15">
      <c r="A649" s="15">
        <v>9780471458548</v>
      </c>
      <c r="B649" s="16" t="s">
        <v>1696</v>
      </c>
      <c r="C649" s="16" t="s">
        <v>180</v>
      </c>
      <c r="D649" s="12" t="s">
        <v>531</v>
      </c>
      <c r="E649" s="17">
        <v>2003</v>
      </c>
    </row>
    <row r="650" spans="1:5" s="12" customFormat="1" ht="15">
      <c r="A650" s="15">
        <v>9780470181218</v>
      </c>
      <c r="B650" s="16" t="s">
        <v>1697</v>
      </c>
      <c r="C650" s="16" t="s">
        <v>1698</v>
      </c>
      <c r="D650" s="12" t="s">
        <v>531</v>
      </c>
      <c r="E650" s="17">
        <v>2007</v>
      </c>
    </row>
    <row r="651" spans="1:5" s="12" customFormat="1" ht="15">
      <c r="A651" s="15">
        <v>9781118032428</v>
      </c>
      <c r="B651" s="16" t="s">
        <v>1699</v>
      </c>
      <c r="C651" s="16" t="s">
        <v>1700</v>
      </c>
      <c r="D651" s="12" t="s">
        <v>531</v>
      </c>
      <c r="E651" s="17">
        <v>2012</v>
      </c>
    </row>
    <row r="652" spans="1:5" s="12" customFormat="1" ht="15">
      <c r="A652" s="15">
        <v>9780471722168</v>
      </c>
      <c r="B652" s="16" t="s">
        <v>1701</v>
      </c>
      <c r="C652" s="16" t="s">
        <v>1702</v>
      </c>
      <c r="D652" s="12" t="s">
        <v>531</v>
      </c>
      <c r="E652" s="17">
        <v>2005</v>
      </c>
    </row>
    <row r="653" spans="1:5" s="12" customFormat="1" ht="15">
      <c r="A653" s="15">
        <v>9780471773757</v>
      </c>
      <c r="B653" s="16" t="s">
        <v>1703</v>
      </c>
      <c r="C653" s="16" t="s">
        <v>1704</v>
      </c>
      <c r="D653" s="12" t="s">
        <v>531</v>
      </c>
      <c r="E653" s="17">
        <v>2005</v>
      </c>
    </row>
    <row r="654" spans="1:5" s="12" customFormat="1" ht="15">
      <c r="A654" s="15">
        <v>9780471308881</v>
      </c>
      <c r="B654" s="16" t="s">
        <v>1705</v>
      </c>
      <c r="C654" s="16" t="s">
        <v>1706</v>
      </c>
      <c r="D654" s="12" t="s">
        <v>531</v>
      </c>
      <c r="E654" s="17">
        <v>2003</v>
      </c>
    </row>
    <row r="655" spans="1:5" s="12" customFormat="1" ht="15">
      <c r="A655" s="15">
        <v>9780471266983</v>
      </c>
      <c r="B655" s="16" t="s">
        <v>1707</v>
      </c>
      <c r="C655" s="16" t="s">
        <v>1708</v>
      </c>
      <c r="D655" s="12" t="s">
        <v>531</v>
      </c>
      <c r="E655" s="17">
        <v>2005</v>
      </c>
    </row>
    <row r="656" spans="1:5" s="12" customFormat="1" ht="15">
      <c r="A656" s="15">
        <v>9780471771456</v>
      </c>
      <c r="B656" s="16" t="s">
        <v>1709</v>
      </c>
      <c r="C656" s="16" t="s">
        <v>1710</v>
      </c>
      <c r="D656" s="12" t="s">
        <v>531</v>
      </c>
      <c r="E656" s="17">
        <v>2005</v>
      </c>
    </row>
    <row r="657" spans="1:5" s="12" customFormat="1" ht="15">
      <c r="A657" s="15">
        <v>9781118150603</v>
      </c>
      <c r="B657" s="16" t="s">
        <v>1711</v>
      </c>
      <c r="C657" s="16" t="s">
        <v>1712</v>
      </c>
      <c r="D657" s="12" t="s">
        <v>531</v>
      </c>
      <c r="E657" s="17">
        <v>2011</v>
      </c>
    </row>
    <row r="658" spans="1:5" s="12" customFormat="1" ht="15">
      <c r="A658" s="15">
        <v>9780470317020</v>
      </c>
      <c r="B658" s="16" t="s">
        <v>1713</v>
      </c>
      <c r="C658" s="16" t="s">
        <v>1714</v>
      </c>
      <c r="D658" s="12" t="s">
        <v>531</v>
      </c>
      <c r="E658" s="17">
        <v>2008</v>
      </c>
    </row>
    <row r="659" spans="1:5" s="12" customFormat="1" ht="15">
      <c r="A659" s="15">
        <v>9780470316542</v>
      </c>
      <c r="B659" s="16" t="s">
        <v>1715</v>
      </c>
      <c r="C659" s="16" t="s">
        <v>1716</v>
      </c>
      <c r="D659" s="12" t="s">
        <v>531</v>
      </c>
      <c r="E659" s="17">
        <v>2008</v>
      </c>
    </row>
    <row r="660" spans="1:5" s="12" customFormat="1" ht="15">
      <c r="A660" s="15">
        <v>9781118033197</v>
      </c>
      <c r="B660" s="16" t="s">
        <v>1717</v>
      </c>
      <c r="C660" s="16" t="s">
        <v>1687</v>
      </c>
      <c r="D660" s="12" t="s">
        <v>531</v>
      </c>
      <c r="E660" s="17">
        <v>2011</v>
      </c>
    </row>
    <row r="661" spans="1:5" s="12" customFormat="1" ht="15">
      <c r="A661" s="15">
        <v>9781118150481</v>
      </c>
      <c r="B661" s="16" t="s">
        <v>1718</v>
      </c>
      <c r="C661" s="16" t="s">
        <v>1719</v>
      </c>
      <c r="D661" s="12" t="s">
        <v>531</v>
      </c>
      <c r="E661" s="17">
        <v>2011</v>
      </c>
    </row>
    <row r="662" spans="1:5" s="12" customFormat="1" ht="15">
      <c r="A662" s="15">
        <v>9780471458500</v>
      </c>
      <c r="B662" s="16" t="s">
        <v>1720</v>
      </c>
      <c r="C662" s="16" t="s">
        <v>1721</v>
      </c>
      <c r="D662" s="12" t="s">
        <v>531</v>
      </c>
      <c r="E662" s="17">
        <v>2003</v>
      </c>
    </row>
    <row r="663" spans="1:5" s="12" customFormat="1" ht="15">
      <c r="A663" s="15">
        <v>9780471602392</v>
      </c>
      <c r="B663" s="16" t="s">
        <v>1722</v>
      </c>
      <c r="C663" s="16" t="s">
        <v>908</v>
      </c>
      <c r="D663" s="12" t="s">
        <v>531</v>
      </c>
      <c r="E663" s="17">
        <v>2004</v>
      </c>
    </row>
    <row r="664" spans="1:5" s="12" customFormat="1" ht="15">
      <c r="A664" s="15">
        <v>9781118033050</v>
      </c>
      <c r="B664" s="16" t="s">
        <v>1723</v>
      </c>
      <c r="C664" s="16" t="s">
        <v>1724</v>
      </c>
      <c r="D664" s="12" t="s">
        <v>531</v>
      </c>
      <c r="E664" s="17">
        <v>2011</v>
      </c>
    </row>
    <row r="665" spans="1:5" s="12" customFormat="1" ht="15">
      <c r="A665" s="15">
        <v>9781118164860</v>
      </c>
      <c r="B665" s="16" t="s">
        <v>1725</v>
      </c>
      <c r="C665" s="16" t="s">
        <v>1726</v>
      </c>
      <c r="D665" s="12" t="s">
        <v>531</v>
      </c>
      <c r="E665" s="17">
        <v>2011</v>
      </c>
    </row>
    <row r="666" spans="1:5" s="12" customFormat="1" ht="15">
      <c r="A666" s="15">
        <v>9781118467404</v>
      </c>
      <c r="B666" s="16" t="s">
        <v>1727</v>
      </c>
      <c r="C666" s="16" t="s">
        <v>1728</v>
      </c>
      <c r="D666" s="12" t="s">
        <v>531</v>
      </c>
      <c r="E666" s="17">
        <v>2012</v>
      </c>
    </row>
    <row r="667" spans="1:5" s="12" customFormat="1" ht="15">
      <c r="A667" s="15">
        <v>9780470854778</v>
      </c>
      <c r="B667" s="16" t="s">
        <v>1729</v>
      </c>
      <c r="C667" s="16" t="s">
        <v>985</v>
      </c>
      <c r="D667" s="12" t="s">
        <v>531</v>
      </c>
      <c r="E667" s="17">
        <v>2003</v>
      </c>
    </row>
    <row r="668" spans="1:5" s="12" customFormat="1" ht="15">
      <c r="A668" s="15">
        <v>9780471725190</v>
      </c>
      <c r="B668" s="16" t="s">
        <v>1730</v>
      </c>
      <c r="C668" s="16" t="s">
        <v>1731</v>
      </c>
      <c r="D668" s="12" t="s">
        <v>531</v>
      </c>
      <c r="E668" s="17">
        <v>2005</v>
      </c>
    </row>
    <row r="669" spans="1:5" s="12" customFormat="1" ht="15">
      <c r="A669" s="15">
        <v>9781118033135</v>
      </c>
      <c r="B669" s="16" t="s">
        <v>1732</v>
      </c>
      <c r="C669" s="16" t="s">
        <v>1733</v>
      </c>
      <c r="D669" s="12" t="s">
        <v>531</v>
      </c>
      <c r="E669" s="17">
        <v>2011</v>
      </c>
    </row>
    <row r="670" spans="1:5" s="12" customFormat="1" ht="15">
      <c r="A670" s="15">
        <v>9781118150702</v>
      </c>
      <c r="B670" s="16" t="s">
        <v>1734</v>
      </c>
      <c r="C670" s="16" t="s">
        <v>1735</v>
      </c>
      <c r="D670" s="12" t="s">
        <v>531</v>
      </c>
      <c r="E670" s="17">
        <v>2011</v>
      </c>
    </row>
    <row r="671" spans="1:5" s="12" customFormat="1" ht="15">
      <c r="A671" s="15">
        <v>9780470316665</v>
      </c>
      <c r="B671" s="16" t="s">
        <v>1736</v>
      </c>
      <c r="C671" s="16" t="s">
        <v>1737</v>
      </c>
      <c r="D671" s="12" t="s">
        <v>531</v>
      </c>
      <c r="E671" s="17">
        <v>2008</v>
      </c>
    </row>
    <row r="672" spans="1:5" s="12" customFormat="1" ht="15">
      <c r="A672" s="15">
        <v>9780470610985</v>
      </c>
      <c r="B672" s="16" t="s">
        <v>1738</v>
      </c>
      <c r="C672" s="16" t="s">
        <v>997</v>
      </c>
      <c r="D672" s="12" t="s">
        <v>531</v>
      </c>
      <c r="E672" s="17">
        <v>2010</v>
      </c>
    </row>
    <row r="673" spans="1:5" s="12" customFormat="1" ht="15">
      <c r="A673" s="15">
        <v>9780470316832</v>
      </c>
      <c r="B673" s="16" t="s">
        <v>1739</v>
      </c>
      <c r="C673" s="16" t="s">
        <v>1735</v>
      </c>
      <c r="D673" s="12" t="s">
        <v>531</v>
      </c>
      <c r="E673" s="17">
        <v>2008</v>
      </c>
    </row>
    <row r="674" spans="1:5" s="12" customFormat="1" ht="15">
      <c r="A674" s="15">
        <v>9781118386354</v>
      </c>
      <c r="B674" s="16" t="s">
        <v>1740</v>
      </c>
      <c r="C674" s="16" t="s">
        <v>902</v>
      </c>
      <c r="D674" s="12" t="s">
        <v>531</v>
      </c>
      <c r="E674" s="17">
        <v>2012</v>
      </c>
    </row>
    <row r="675" spans="1:5" s="12" customFormat="1" ht="15">
      <c r="A675" s="15">
        <v>9780471725213</v>
      </c>
      <c r="B675" s="16" t="s">
        <v>1741</v>
      </c>
      <c r="C675" s="16" t="s">
        <v>820</v>
      </c>
      <c r="D675" s="12" t="s">
        <v>531</v>
      </c>
      <c r="E675" s="17">
        <v>2005</v>
      </c>
    </row>
    <row r="676" spans="1:5" s="12" customFormat="1" ht="15">
      <c r="A676" s="15">
        <v>9781118705537</v>
      </c>
      <c r="B676" s="16" t="s">
        <v>1742</v>
      </c>
      <c r="C676" s="16" t="s">
        <v>1743</v>
      </c>
      <c r="D676" s="12" t="s">
        <v>531</v>
      </c>
      <c r="E676" s="17">
        <v>2013</v>
      </c>
    </row>
    <row r="677" spans="1:5" s="12" customFormat="1" ht="15">
      <c r="A677" s="15">
        <v>9780470515600</v>
      </c>
      <c r="B677" s="16" t="s">
        <v>1744</v>
      </c>
      <c r="C677" s="16" t="s">
        <v>1745</v>
      </c>
      <c r="D677" s="12" t="s">
        <v>531</v>
      </c>
      <c r="E677" s="17">
        <v>2007</v>
      </c>
    </row>
  </sheetData>
  <sheetProtection/>
  <autoFilter ref="A1:E677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0"/>
  <sheetViews>
    <sheetView zoomScalePageLayoutView="0" workbookViewId="0" topLeftCell="A1">
      <selection activeCell="D15" sqref="D15"/>
    </sheetView>
  </sheetViews>
  <sheetFormatPr defaultColWidth="10.421875" defaultRowHeight="15"/>
  <cols>
    <col min="1" max="1" width="16.8515625" style="6" bestFit="1" customWidth="1"/>
    <col min="2" max="2" width="21.8515625" style="5" customWidth="1"/>
    <col min="3" max="4" width="12.00390625" style="5" customWidth="1"/>
    <col min="5" max="5" width="10.421875" style="7" customWidth="1"/>
    <col min="6" max="6" width="58.140625" style="5" customWidth="1"/>
    <col min="7" max="16384" width="10.421875" style="5" customWidth="1"/>
  </cols>
  <sheetData>
    <row r="1" spans="1:6" ht="15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  <c r="F1" s="8" t="s">
        <v>1746</v>
      </c>
    </row>
    <row r="2" spans="1:6" ht="15">
      <c r="A2" s="9">
        <v>9781118886519</v>
      </c>
      <c r="B2" s="10" t="s">
        <v>1747</v>
      </c>
      <c r="C2" s="10" t="s">
        <v>1748</v>
      </c>
      <c r="D2" s="20" t="s">
        <v>6156</v>
      </c>
      <c r="E2" s="11">
        <v>2014</v>
      </c>
      <c r="F2" s="10" t="s">
        <v>1749</v>
      </c>
    </row>
    <row r="3" spans="1:6" ht="15">
      <c r="A3" s="9">
        <v>9781118796139</v>
      </c>
      <c r="B3" s="10" t="s">
        <v>1750</v>
      </c>
      <c r="C3" s="10" t="s">
        <v>1751</v>
      </c>
      <c r="D3" s="20" t="s">
        <v>6156</v>
      </c>
      <c r="E3" s="11">
        <v>2014</v>
      </c>
      <c r="F3" s="10" t="s">
        <v>1752</v>
      </c>
    </row>
    <row r="4" spans="1:6" ht="15">
      <c r="A4" s="9">
        <v>9781119149606</v>
      </c>
      <c r="B4" s="10" t="s">
        <v>1753</v>
      </c>
      <c r="C4" s="10" t="s">
        <v>1754</v>
      </c>
      <c r="D4" s="20" t="s">
        <v>6156</v>
      </c>
      <c r="E4" s="11">
        <v>2014</v>
      </c>
      <c r="F4" s="10" t="s">
        <v>1755</v>
      </c>
    </row>
    <row r="5" spans="1:6" ht="12.75" customHeight="1">
      <c r="A5" s="9">
        <v>9781118886465</v>
      </c>
      <c r="B5" s="10" t="s">
        <v>1756</v>
      </c>
      <c r="C5" s="10" t="s">
        <v>1757</v>
      </c>
      <c r="D5" s="20" t="s">
        <v>6156</v>
      </c>
      <c r="E5" s="11">
        <v>2015</v>
      </c>
      <c r="F5" s="10" t="s">
        <v>1758</v>
      </c>
    </row>
    <row r="6" spans="1:6" ht="15">
      <c r="A6" s="9">
        <v>9781119020264</v>
      </c>
      <c r="B6" s="10" t="s">
        <v>1759</v>
      </c>
      <c r="C6" s="10" t="s">
        <v>1760</v>
      </c>
      <c r="D6" s="20" t="s">
        <v>6156</v>
      </c>
      <c r="E6" s="11">
        <v>2015</v>
      </c>
      <c r="F6" s="10" t="s">
        <v>1761</v>
      </c>
    </row>
    <row r="7" spans="1:6" ht="15">
      <c r="A7" s="9">
        <v>9781118886779</v>
      </c>
      <c r="B7" s="10" t="s">
        <v>1762</v>
      </c>
      <c r="C7" s="10" t="s">
        <v>1407</v>
      </c>
      <c r="D7" s="20" t="s">
        <v>6156</v>
      </c>
      <c r="E7" s="11">
        <v>2014</v>
      </c>
      <c r="F7" s="20" t="s">
        <v>6157</v>
      </c>
    </row>
    <row r="8" spans="1:6" ht="15">
      <c r="A8" s="9">
        <v>9781119060291</v>
      </c>
      <c r="B8" s="10" t="s">
        <v>1763</v>
      </c>
      <c r="C8" s="10" t="s">
        <v>1764</v>
      </c>
      <c r="D8" s="20" t="s">
        <v>6156</v>
      </c>
      <c r="E8" s="11">
        <v>2015</v>
      </c>
      <c r="F8" s="10" t="s">
        <v>1765</v>
      </c>
    </row>
    <row r="9" spans="1:6" ht="15">
      <c r="A9" s="9">
        <v>9781118925386</v>
      </c>
      <c r="B9" s="10" t="s">
        <v>1766</v>
      </c>
      <c r="C9" s="10" t="s">
        <v>1767</v>
      </c>
      <c r="D9" s="20" t="s">
        <v>6156</v>
      </c>
      <c r="E9" s="11">
        <v>2014</v>
      </c>
      <c r="F9" s="10" t="s">
        <v>1768</v>
      </c>
    </row>
    <row r="10" spans="1:6" ht="15">
      <c r="A10" s="9">
        <v>9781118649398</v>
      </c>
      <c r="B10" s="10" t="s">
        <v>1769</v>
      </c>
      <c r="C10" s="10" t="s">
        <v>1770</v>
      </c>
      <c r="D10" s="20" t="s">
        <v>6156</v>
      </c>
      <c r="E10" s="11">
        <v>2014</v>
      </c>
      <c r="F10" s="10" t="s">
        <v>1771</v>
      </c>
    </row>
    <row r="11" spans="1:6" ht="15">
      <c r="A11" s="9">
        <v>9781119102175</v>
      </c>
      <c r="B11" s="10" t="s">
        <v>1772</v>
      </c>
      <c r="C11" s="10" t="s">
        <v>1773</v>
      </c>
      <c r="D11" s="20" t="s">
        <v>6156</v>
      </c>
      <c r="E11" s="11">
        <v>2015</v>
      </c>
      <c r="F11" s="10" t="s">
        <v>1774</v>
      </c>
    </row>
    <row r="12" spans="1:6" ht="15">
      <c r="A12" s="9">
        <v>9781119005087</v>
      </c>
      <c r="B12" s="10" t="s">
        <v>1775</v>
      </c>
      <c r="C12" s="10" t="s">
        <v>1776</v>
      </c>
      <c r="D12" s="20" t="s">
        <v>6156</v>
      </c>
      <c r="E12" s="11">
        <v>2014</v>
      </c>
      <c r="F12" s="10" t="s">
        <v>1777</v>
      </c>
    </row>
    <row r="13" spans="1:6" ht="15">
      <c r="A13" s="9">
        <v>9781119007425</v>
      </c>
      <c r="B13" s="10" t="s">
        <v>1778</v>
      </c>
      <c r="C13" s="10" t="s">
        <v>1779</v>
      </c>
      <c r="D13" s="20" t="s">
        <v>6156</v>
      </c>
      <c r="E13" s="11">
        <v>2015</v>
      </c>
      <c r="F13" s="10" t="s">
        <v>1780</v>
      </c>
    </row>
    <row r="14" spans="1:6" ht="15">
      <c r="A14" s="9">
        <v>9781118984949</v>
      </c>
      <c r="B14" s="10" t="s">
        <v>1781</v>
      </c>
      <c r="C14" s="10" t="s">
        <v>1782</v>
      </c>
      <c r="D14" s="20" t="s">
        <v>6156</v>
      </c>
      <c r="E14" s="11">
        <v>2014</v>
      </c>
      <c r="F14" s="10" t="s">
        <v>1783</v>
      </c>
    </row>
    <row r="15" spans="1:6" ht="15">
      <c r="A15" s="9">
        <v>9781118908686</v>
      </c>
      <c r="B15" s="10" t="s">
        <v>1784</v>
      </c>
      <c r="C15" s="10" t="s">
        <v>1785</v>
      </c>
      <c r="D15" s="20" t="s">
        <v>6156</v>
      </c>
      <c r="E15" s="11">
        <v>2014</v>
      </c>
      <c r="F15" s="10" t="s">
        <v>1786</v>
      </c>
    </row>
    <row r="16" spans="1:6" ht="15">
      <c r="A16" s="9">
        <v>9781118930908</v>
      </c>
      <c r="B16" s="10" t="s">
        <v>1787</v>
      </c>
      <c r="C16" s="10" t="s">
        <v>1788</v>
      </c>
      <c r="D16" s="20" t="s">
        <v>6156</v>
      </c>
      <c r="E16" s="11">
        <v>2014</v>
      </c>
      <c r="F16" s="10" t="s">
        <v>1789</v>
      </c>
    </row>
    <row r="17" spans="1:6" ht="15">
      <c r="A17" s="9">
        <v>9781118963234</v>
      </c>
      <c r="B17" s="10" t="s">
        <v>1790</v>
      </c>
      <c r="C17" s="10" t="s">
        <v>1791</v>
      </c>
      <c r="D17" s="20" t="s">
        <v>6156</v>
      </c>
      <c r="E17" s="11">
        <v>2014</v>
      </c>
      <c r="F17" s="10" t="s">
        <v>1792</v>
      </c>
    </row>
    <row r="18" spans="1:6" ht="15">
      <c r="A18" s="9">
        <v>9781118761977</v>
      </c>
      <c r="B18" s="10" t="s">
        <v>1793</v>
      </c>
      <c r="C18" s="10" t="s">
        <v>1794</v>
      </c>
      <c r="D18" s="20" t="s">
        <v>6156</v>
      </c>
      <c r="E18" s="11">
        <v>2014</v>
      </c>
      <c r="F18" s="10" t="s">
        <v>1795</v>
      </c>
    </row>
    <row r="19" spans="1:6" ht="15">
      <c r="A19" s="9">
        <v>9781118931066</v>
      </c>
      <c r="B19" s="10" t="s">
        <v>1796</v>
      </c>
      <c r="C19" s="10" t="s">
        <v>1797</v>
      </c>
      <c r="D19" s="20" t="s">
        <v>6156</v>
      </c>
      <c r="E19" s="11">
        <v>2014</v>
      </c>
      <c r="F19" s="10" t="s">
        <v>1798</v>
      </c>
    </row>
    <row r="20" spans="1:6" ht="15">
      <c r="A20" s="9">
        <v>9781119019732</v>
      </c>
      <c r="B20" s="10" t="s">
        <v>1799</v>
      </c>
      <c r="C20" s="10" t="s">
        <v>1800</v>
      </c>
      <c r="D20" s="20" t="s">
        <v>6156</v>
      </c>
      <c r="E20" s="11">
        <v>2015</v>
      </c>
      <c r="F20" s="10" t="s">
        <v>1801</v>
      </c>
    </row>
    <row r="21" spans="1:6" ht="15">
      <c r="A21" s="9">
        <v>9781119004998</v>
      </c>
      <c r="B21" s="10" t="s">
        <v>1802</v>
      </c>
      <c r="C21" s="10" t="s">
        <v>1803</v>
      </c>
      <c r="D21" s="20" t="s">
        <v>6156</v>
      </c>
      <c r="E21" s="11">
        <v>2014</v>
      </c>
      <c r="F21" s="10" t="s">
        <v>1804</v>
      </c>
    </row>
    <row r="22" spans="1:6" ht="15">
      <c r="A22" s="9">
        <v>9781119081470</v>
      </c>
      <c r="B22" s="10" t="s">
        <v>1805</v>
      </c>
      <c r="C22" s="10" t="s">
        <v>1806</v>
      </c>
      <c r="D22" s="20" t="s">
        <v>6156</v>
      </c>
      <c r="E22" s="11">
        <v>2015</v>
      </c>
      <c r="F22" s="10" t="s">
        <v>1807</v>
      </c>
    </row>
    <row r="23" spans="1:6" ht="15">
      <c r="A23" s="9">
        <v>9781118649336</v>
      </c>
      <c r="B23" s="10" t="s">
        <v>1808</v>
      </c>
      <c r="C23" s="10" t="s">
        <v>1809</v>
      </c>
      <c r="D23" s="20" t="s">
        <v>6156</v>
      </c>
      <c r="E23" s="11">
        <v>2014</v>
      </c>
      <c r="F23" s="10" t="s">
        <v>1810</v>
      </c>
    </row>
    <row r="24" spans="1:6" ht="15">
      <c r="A24" s="9">
        <v>9781118815649</v>
      </c>
      <c r="B24" s="10" t="s">
        <v>1811</v>
      </c>
      <c r="C24" s="10" t="s">
        <v>1812</v>
      </c>
      <c r="D24" s="20" t="s">
        <v>6156</v>
      </c>
      <c r="E24" s="11">
        <v>2014</v>
      </c>
      <c r="F24" s="10" t="s">
        <v>1813</v>
      </c>
    </row>
    <row r="25" spans="1:6" ht="15">
      <c r="A25" s="9">
        <v>9781119007456</v>
      </c>
      <c r="B25" s="10" t="s">
        <v>1814</v>
      </c>
      <c r="C25" s="10" t="s">
        <v>1370</v>
      </c>
      <c r="D25" s="20" t="s">
        <v>6156</v>
      </c>
      <c r="E25" s="11">
        <v>2015</v>
      </c>
      <c r="F25" s="10" t="s">
        <v>1815</v>
      </c>
    </row>
    <row r="26" spans="1:6" ht="15">
      <c r="A26" s="9">
        <v>9781119004967</v>
      </c>
      <c r="B26" s="10" t="s">
        <v>1816</v>
      </c>
      <c r="C26" s="10" t="s">
        <v>1817</v>
      </c>
      <c r="D26" s="20" t="s">
        <v>6156</v>
      </c>
      <c r="E26" s="11">
        <v>2014</v>
      </c>
      <c r="F26" s="10" t="s">
        <v>1818</v>
      </c>
    </row>
    <row r="27" spans="1:6" ht="15">
      <c r="A27" s="9">
        <v>9781119006954</v>
      </c>
      <c r="B27" s="10" t="s">
        <v>1819</v>
      </c>
      <c r="C27" s="10" t="s">
        <v>1820</v>
      </c>
      <c r="D27" s="20" t="s">
        <v>6156</v>
      </c>
      <c r="E27" s="11">
        <v>2014</v>
      </c>
      <c r="F27" s="10" t="s">
        <v>1821</v>
      </c>
    </row>
    <row r="28" spans="1:6" ht="15">
      <c r="A28" s="9">
        <v>9781119073178</v>
      </c>
      <c r="B28" s="10" t="s">
        <v>1822</v>
      </c>
      <c r="C28" s="10" t="s">
        <v>1823</v>
      </c>
      <c r="D28" s="20" t="s">
        <v>6156</v>
      </c>
      <c r="E28" s="11">
        <v>2015</v>
      </c>
      <c r="F28" s="10" t="s">
        <v>1824</v>
      </c>
    </row>
    <row r="29" spans="1:6" ht="15">
      <c r="A29" s="9">
        <v>9781118930939</v>
      </c>
      <c r="B29" s="10" t="s">
        <v>1825</v>
      </c>
      <c r="C29" s="10" t="s">
        <v>1826</v>
      </c>
      <c r="D29" s="20" t="s">
        <v>6156</v>
      </c>
      <c r="E29" s="11">
        <v>2014</v>
      </c>
      <c r="F29" s="10" t="s">
        <v>1827</v>
      </c>
    </row>
    <row r="30" spans="1:6" ht="15">
      <c r="A30" s="9">
        <v>9781118886472</v>
      </c>
      <c r="B30" s="10" t="s">
        <v>1828</v>
      </c>
      <c r="C30" s="10" t="s">
        <v>1829</v>
      </c>
      <c r="D30" s="20" t="s">
        <v>6156</v>
      </c>
      <c r="E30" s="11">
        <v>2014</v>
      </c>
      <c r="F30" s="10" t="s">
        <v>1830</v>
      </c>
    </row>
    <row r="31" spans="1:6" ht="15">
      <c r="A31" s="9">
        <v>9781118822401</v>
      </c>
      <c r="B31" s="10" t="s">
        <v>1831</v>
      </c>
      <c r="C31" s="10" t="s">
        <v>1832</v>
      </c>
      <c r="D31" s="20" t="s">
        <v>6156</v>
      </c>
      <c r="E31" s="11">
        <v>2014</v>
      </c>
      <c r="F31" s="10" t="s">
        <v>1833</v>
      </c>
    </row>
    <row r="32" spans="1:6" ht="15">
      <c r="A32" s="9">
        <v>9781118908785</v>
      </c>
      <c r="B32" s="10" t="s">
        <v>1834</v>
      </c>
      <c r="C32" s="10" t="s">
        <v>17</v>
      </c>
      <c r="D32" s="20" t="s">
        <v>6156</v>
      </c>
      <c r="E32" s="11">
        <v>2014</v>
      </c>
      <c r="F32" s="10" t="s">
        <v>1835</v>
      </c>
    </row>
    <row r="33" spans="1:6" ht="15">
      <c r="A33" s="9">
        <v>9781119043492</v>
      </c>
      <c r="B33" s="10" t="s">
        <v>1836</v>
      </c>
      <c r="C33" s="10" t="s">
        <v>1837</v>
      </c>
      <c r="D33" s="20" t="s">
        <v>6156</v>
      </c>
      <c r="E33" s="11">
        <v>2015</v>
      </c>
      <c r="F33" s="10" t="s">
        <v>1838</v>
      </c>
    </row>
    <row r="34" spans="1:6" ht="15">
      <c r="A34" s="9">
        <v>9781118818046</v>
      </c>
      <c r="B34" s="10" t="s">
        <v>1839</v>
      </c>
      <c r="C34" s="10" t="s">
        <v>899</v>
      </c>
      <c r="D34" s="20" t="s">
        <v>6156</v>
      </c>
      <c r="E34" s="11">
        <v>2014</v>
      </c>
      <c r="F34" s="10" t="s">
        <v>1840</v>
      </c>
    </row>
    <row r="35" spans="1:6" ht="15">
      <c r="A35" s="9">
        <v>9781118985137</v>
      </c>
      <c r="B35" s="10" t="s">
        <v>1841</v>
      </c>
      <c r="C35" s="10" t="s">
        <v>1842</v>
      </c>
      <c r="D35" s="20" t="s">
        <v>6156</v>
      </c>
      <c r="E35" s="11">
        <v>2014</v>
      </c>
      <c r="F35" s="10" t="s">
        <v>1843</v>
      </c>
    </row>
    <row r="36" spans="1:6" ht="15">
      <c r="A36" s="9">
        <v>9781118790335</v>
      </c>
      <c r="B36" s="10" t="s">
        <v>1844</v>
      </c>
      <c r="C36" s="10" t="s">
        <v>1845</v>
      </c>
      <c r="D36" s="20" t="s">
        <v>6156</v>
      </c>
      <c r="E36" s="11">
        <v>2014</v>
      </c>
      <c r="F36" s="10" t="s">
        <v>1846</v>
      </c>
    </row>
    <row r="37" spans="1:6" ht="15">
      <c r="A37" s="9">
        <v>9781118761489</v>
      </c>
      <c r="B37" s="10" t="s">
        <v>1847</v>
      </c>
      <c r="C37" s="10" t="s">
        <v>1848</v>
      </c>
      <c r="D37" s="20" t="s">
        <v>6156</v>
      </c>
      <c r="E37" s="11">
        <v>2014</v>
      </c>
      <c r="F37" s="10" t="s">
        <v>1849</v>
      </c>
    </row>
    <row r="38" spans="1:6" ht="15">
      <c r="A38" s="9">
        <v>9783527682775</v>
      </c>
      <c r="B38" s="10" t="s">
        <v>1850</v>
      </c>
      <c r="C38" s="10" t="s">
        <v>1851</v>
      </c>
      <c r="D38" s="20" t="s">
        <v>6156</v>
      </c>
      <c r="E38" s="11">
        <v>2015</v>
      </c>
      <c r="F38" s="10" t="s">
        <v>1852</v>
      </c>
    </row>
    <row r="39" spans="1:6" ht="15">
      <c r="A39" s="9">
        <v>9781119004868</v>
      </c>
      <c r="B39" s="10" t="s">
        <v>1853</v>
      </c>
      <c r="C39" s="10" t="s">
        <v>1854</v>
      </c>
      <c r="D39" s="20" t="s">
        <v>6156</v>
      </c>
      <c r="E39" s="11">
        <v>2015</v>
      </c>
      <c r="F39" s="10" t="s">
        <v>1855</v>
      </c>
    </row>
    <row r="40" spans="1:6" ht="15">
      <c r="A40" s="9">
        <v>9781118649183</v>
      </c>
      <c r="B40" s="10" t="s">
        <v>1856</v>
      </c>
      <c r="C40" s="10" t="s">
        <v>1857</v>
      </c>
      <c r="D40" s="20" t="s">
        <v>6156</v>
      </c>
      <c r="E40" s="11">
        <v>2014</v>
      </c>
      <c r="F40" s="10" t="s">
        <v>1858</v>
      </c>
    </row>
    <row r="41" spans="1:6" ht="15">
      <c r="A41" s="9">
        <v>9781118984482</v>
      </c>
      <c r="B41" s="10" t="s">
        <v>1859</v>
      </c>
      <c r="C41" s="10" t="s">
        <v>1860</v>
      </c>
      <c r="D41" s="20" t="s">
        <v>6156</v>
      </c>
      <c r="E41" s="11">
        <v>2014</v>
      </c>
      <c r="F41" s="10" t="s">
        <v>1861</v>
      </c>
    </row>
    <row r="42" spans="1:6" ht="15">
      <c r="A42" s="9">
        <v>9781119004943</v>
      </c>
      <c r="B42" s="10" t="s">
        <v>1862</v>
      </c>
      <c r="C42" s="10" t="s">
        <v>1863</v>
      </c>
      <c r="D42" s="20" t="s">
        <v>6156</v>
      </c>
      <c r="E42" s="11">
        <v>2014</v>
      </c>
      <c r="F42" s="10" t="s">
        <v>1864</v>
      </c>
    </row>
    <row r="43" spans="1:6" ht="15">
      <c r="A43" s="9">
        <v>9781119058052</v>
      </c>
      <c r="B43" s="10" t="s">
        <v>1865</v>
      </c>
      <c r="C43" s="10" t="s">
        <v>1866</v>
      </c>
      <c r="D43" s="20" t="s">
        <v>6156</v>
      </c>
      <c r="E43" s="11">
        <v>2015</v>
      </c>
      <c r="F43" s="10" t="s">
        <v>1867</v>
      </c>
    </row>
    <row r="44" spans="1:6" ht="15">
      <c r="A44" s="9">
        <v>9781119107507</v>
      </c>
      <c r="B44" s="10" t="s">
        <v>1868</v>
      </c>
      <c r="C44" s="10" t="s">
        <v>1869</v>
      </c>
      <c r="D44" s="20" t="s">
        <v>6156</v>
      </c>
      <c r="E44" s="11">
        <v>2015</v>
      </c>
      <c r="F44" s="10" t="s">
        <v>1870</v>
      </c>
    </row>
    <row r="45" spans="1:6" ht="15">
      <c r="A45" s="9">
        <v>9780470030875</v>
      </c>
      <c r="B45" s="10" t="s">
        <v>1871</v>
      </c>
      <c r="C45" s="10" t="s">
        <v>1872</v>
      </c>
      <c r="D45" s="20" t="s">
        <v>6156</v>
      </c>
      <c r="E45" s="11">
        <v>2006</v>
      </c>
      <c r="F45" s="10" t="s">
        <v>1873</v>
      </c>
    </row>
    <row r="46" spans="1:6" ht="15">
      <c r="A46" s="9">
        <v>9781118579107</v>
      </c>
      <c r="B46" s="10" t="s">
        <v>1874</v>
      </c>
      <c r="C46" s="10" t="s">
        <v>1875</v>
      </c>
      <c r="D46" s="20" t="s">
        <v>6156</v>
      </c>
      <c r="E46" s="11">
        <v>2014</v>
      </c>
      <c r="F46" s="10" t="s">
        <v>1876</v>
      </c>
    </row>
    <row r="47" spans="1:6" ht="15">
      <c r="A47" s="9">
        <v>9780470030851</v>
      </c>
      <c r="B47" s="10" t="s">
        <v>1877</v>
      </c>
      <c r="C47" s="10" t="s">
        <v>1878</v>
      </c>
      <c r="D47" s="20" t="s">
        <v>6156</v>
      </c>
      <c r="E47" s="11">
        <v>2006</v>
      </c>
      <c r="F47" s="10" t="s">
        <v>1879</v>
      </c>
    </row>
    <row r="48" spans="1:6" ht="15">
      <c r="A48" s="9">
        <v>9781118902332</v>
      </c>
      <c r="B48" s="10" t="s">
        <v>1880</v>
      </c>
      <c r="C48" s="10" t="s">
        <v>1881</v>
      </c>
      <c r="D48" s="20" t="s">
        <v>6156</v>
      </c>
      <c r="E48" s="11">
        <v>2014</v>
      </c>
      <c r="F48" s="10" t="s">
        <v>1882</v>
      </c>
    </row>
    <row r="49" spans="1:6" ht="15">
      <c r="A49" s="9">
        <v>9781118999592</v>
      </c>
      <c r="B49" s="10" t="s">
        <v>1883</v>
      </c>
      <c r="C49" s="10" t="s">
        <v>1884</v>
      </c>
      <c r="D49" s="20" t="s">
        <v>6156</v>
      </c>
      <c r="E49" s="11">
        <v>2015</v>
      </c>
      <c r="F49" s="10" t="s">
        <v>1885</v>
      </c>
    </row>
    <row r="50" spans="1:6" ht="15">
      <c r="A50" s="9">
        <v>9781119008651</v>
      </c>
      <c r="B50" s="10" t="s">
        <v>1886</v>
      </c>
      <c r="C50" s="10" t="s">
        <v>1887</v>
      </c>
      <c r="D50" s="20" t="s">
        <v>6156</v>
      </c>
      <c r="E50" s="11">
        <v>2014</v>
      </c>
      <c r="F50" s="10" t="s">
        <v>1888</v>
      </c>
    </row>
    <row r="51" spans="1:6" ht="15">
      <c r="A51" s="9">
        <v>9781119089377</v>
      </c>
      <c r="B51" s="10" t="s">
        <v>1889</v>
      </c>
      <c r="C51" s="10" t="s">
        <v>1890</v>
      </c>
      <c r="D51" s="20" t="s">
        <v>6156</v>
      </c>
      <c r="E51" s="11">
        <v>2015</v>
      </c>
      <c r="F51" s="10" t="s">
        <v>1891</v>
      </c>
    </row>
    <row r="52" spans="1:6" ht="15">
      <c r="A52" s="9">
        <v>9781118648889</v>
      </c>
      <c r="B52" s="10" t="s">
        <v>1892</v>
      </c>
      <c r="C52" s="10" t="s">
        <v>1893</v>
      </c>
      <c r="D52" s="20" t="s">
        <v>6156</v>
      </c>
      <c r="E52" s="11">
        <v>2014</v>
      </c>
      <c r="F52" s="10" t="s">
        <v>1894</v>
      </c>
    </row>
    <row r="53" spans="1:6" ht="15">
      <c r="A53" s="9">
        <v>9781119099819</v>
      </c>
      <c r="B53" s="10" t="s">
        <v>1895</v>
      </c>
      <c r="C53" s="10" t="s">
        <v>1890</v>
      </c>
      <c r="D53" s="20" t="s">
        <v>6156</v>
      </c>
      <c r="E53" s="11">
        <v>2015</v>
      </c>
      <c r="F53" s="10" t="s">
        <v>1896</v>
      </c>
    </row>
    <row r="54" spans="1:6" ht="15">
      <c r="A54" s="9">
        <v>9781118861943</v>
      </c>
      <c r="B54" s="10" t="s">
        <v>1897</v>
      </c>
      <c r="C54" s="10" t="s">
        <v>67</v>
      </c>
      <c r="D54" s="20" t="s">
        <v>6156</v>
      </c>
      <c r="E54" s="11">
        <v>2014</v>
      </c>
      <c r="F54" s="10" t="s">
        <v>1898</v>
      </c>
    </row>
    <row r="55" spans="1:6" ht="15">
      <c r="A55" s="9">
        <v>9781118817087</v>
      </c>
      <c r="B55" s="10" t="s">
        <v>1899</v>
      </c>
      <c r="C55" s="10" t="s">
        <v>1900</v>
      </c>
      <c r="D55" s="20" t="s">
        <v>6156</v>
      </c>
      <c r="E55" s="11">
        <v>2014</v>
      </c>
      <c r="F55" s="10" t="s">
        <v>1901</v>
      </c>
    </row>
    <row r="56" spans="1:6" ht="15">
      <c r="A56" s="9">
        <v>9781119043973</v>
      </c>
      <c r="B56" s="10" t="s">
        <v>1902</v>
      </c>
      <c r="C56" s="10" t="s">
        <v>1903</v>
      </c>
      <c r="D56" s="20" t="s">
        <v>6156</v>
      </c>
      <c r="E56" s="11">
        <v>2014</v>
      </c>
      <c r="F56" s="10" t="s">
        <v>1904</v>
      </c>
    </row>
    <row r="57" spans="1:6" ht="15">
      <c r="A57" s="9">
        <v>9781118701508</v>
      </c>
      <c r="B57" s="10" t="s">
        <v>1905</v>
      </c>
      <c r="C57" s="10" t="s">
        <v>1906</v>
      </c>
      <c r="D57" s="20" t="s">
        <v>6156</v>
      </c>
      <c r="E57" s="11">
        <v>2014</v>
      </c>
      <c r="F57" s="10" t="s">
        <v>1907</v>
      </c>
    </row>
    <row r="58" spans="1:6" ht="15">
      <c r="A58" s="9">
        <v>9781118985090</v>
      </c>
      <c r="B58" s="10" t="s">
        <v>1908</v>
      </c>
      <c r="C58" s="10" t="s">
        <v>1909</v>
      </c>
      <c r="D58" s="20" t="s">
        <v>6156</v>
      </c>
      <c r="E58" s="11">
        <v>2014</v>
      </c>
      <c r="F58" s="10" t="s">
        <v>1910</v>
      </c>
    </row>
    <row r="59" spans="1:6" ht="15">
      <c r="A59" s="9">
        <v>9781118914564</v>
      </c>
      <c r="B59" s="10" t="s">
        <v>1911</v>
      </c>
      <c r="C59" s="10" t="s">
        <v>1912</v>
      </c>
      <c r="D59" s="20" t="s">
        <v>6156</v>
      </c>
      <c r="E59" s="11">
        <v>2014</v>
      </c>
      <c r="F59" s="10" t="s">
        <v>1913</v>
      </c>
    </row>
    <row r="60" spans="1:6" ht="15">
      <c r="A60" s="9">
        <v>9781118884614</v>
      </c>
      <c r="B60" s="10" t="s">
        <v>1914</v>
      </c>
      <c r="C60" s="10" t="s">
        <v>643</v>
      </c>
      <c r="D60" s="20" t="s">
        <v>6156</v>
      </c>
      <c r="E60" s="11">
        <v>2014</v>
      </c>
      <c r="F60" s="10" t="s">
        <v>1915</v>
      </c>
    </row>
    <row r="61" spans="1:6" ht="15">
      <c r="A61" s="9">
        <v>9781118660027</v>
      </c>
      <c r="B61" s="10" t="s">
        <v>1916</v>
      </c>
      <c r="C61" s="10" t="s">
        <v>1917</v>
      </c>
      <c r="D61" s="20" t="s">
        <v>6156</v>
      </c>
      <c r="E61" s="11">
        <v>2015</v>
      </c>
      <c r="F61" s="10" t="s">
        <v>1918</v>
      </c>
    </row>
    <row r="62" spans="1:6" ht="15">
      <c r="A62" s="9">
        <v>9781118795187</v>
      </c>
      <c r="B62" s="10" t="s">
        <v>1919</v>
      </c>
      <c r="C62" s="10" t="s">
        <v>1920</v>
      </c>
      <c r="D62" s="20" t="s">
        <v>6156</v>
      </c>
      <c r="E62" s="11">
        <v>2014</v>
      </c>
      <c r="F62" s="10" t="s">
        <v>1921</v>
      </c>
    </row>
    <row r="63" spans="1:6" ht="15">
      <c r="A63" s="9">
        <v>9781118913734</v>
      </c>
      <c r="B63" s="10" t="s">
        <v>1922</v>
      </c>
      <c r="C63" s="10" t="s">
        <v>1923</v>
      </c>
      <c r="D63" s="20" t="s">
        <v>6156</v>
      </c>
      <c r="E63" s="11">
        <v>2015</v>
      </c>
      <c r="F63" s="10" t="s">
        <v>1924</v>
      </c>
    </row>
    <row r="64" spans="1:6" ht="15">
      <c r="A64" s="9">
        <v>9780470030899</v>
      </c>
      <c r="B64" s="10" t="s">
        <v>1925</v>
      </c>
      <c r="C64" s="10" t="s">
        <v>1926</v>
      </c>
      <c r="D64" s="20" t="s">
        <v>6156</v>
      </c>
      <c r="E64" s="11">
        <v>2006</v>
      </c>
      <c r="F64" s="10" t="s">
        <v>1927</v>
      </c>
    </row>
    <row r="65" spans="1:6" ht="15">
      <c r="A65" s="9">
        <v>9781119004424</v>
      </c>
      <c r="B65" s="10" t="s">
        <v>1928</v>
      </c>
      <c r="C65" s="10" t="s">
        <v>1929</v>
      </c>
      <c r="D65" s="20" t="s">
        <v>6156</v>
      </c>
      <c r="E65" s="11">
        <v>2015</v>
      </c>
      <c r="F65" s="10" t="s">
        <v>1930</v>
      </c>
    </row>
    <row r="66" spans="1:6" ht="15">
      <c r="A66" s="9">
        <v>9781119081326</v>
      </c>
      <c r="B66" s="10" t="s">
        <v>1931</v>
      </c>
      <c r="C66" s="10" t="s">
        <v>1932</v>
      </c>
      <c r="D66" s="20" t="s">
        <v>6156</v>
      </c>
      <c r="E66" s="11">
        <v>2015</v>
      </c>
      <c r="F66" s="10" t="s">
        <v>1933</v>
      </c>
    </row>
    <row r="67" spans="1:6" ht="15">
      <c r="A67" s="9">
        <v>9781118941171</v>
      </c>
      <c r="B67" s="10" t="s">
        <v>1934</v>
      </c>
      <c r="C67" s="10" t="s">
        <v>1935</v>
      </c>
      <c r="D67" s="20" t="s">
        <v>6156</v>
      </c>
      <c r="E67" s="11">
        <v>2015</v>
      </c>
      <c r="F67" s="10" t="s">
        <v>1936</v>
      </c>
    </row>
    <row r="68" spans="1:6" ht="15">
      <c r="A68" s="9">
        <v>9781118844779</v>
      </c>
      <c r="B68" s="10" t="s">
        <v>1937</v>
      </c>
      <c r="C68" s="10" t="s">
        <v>1938</v>
      </c>
      <c r="D68" s="20" t="s">
        <v>6156</v>
      </c>
      <c r="E68" s="11">
        <v>2014</v>
      </c>
      <c r="F68" s="10" t="s">
        <v>1939</v>
      </c>
    </row>
    <row r="69" spans="1:6" ht="15">
      <c r="A69" s="9">
        <v>9781118706749</v>
      </c>
      <c r="B69" s="10" t="s">
        <v>1940</v>
      </c>
      <c r="C69" s="10" t="s">
        <v>1941</v>
      </c>
      <c r="D69" s="20" t="s">
        <v>6156</v>
      </c>
      <c r="E69" s="11">
        <v>2015</v>
      </c>
      <c r="F69" s="10" t="s">
        <v>1942</v>
      </c>
    </row>
    <row r="70" spans="1:6" ht="15">
      <c r="A70" s="9">
        <v>9781118982747</v>
      </c>
      <c r="B70" s="10" t="s">
        <v>1943</v>
      </c>
      <c r="C70" s="10" t="s">
        <v>1944</v>
      </c>
      <c r="D70" s="20" t="s">
        <v>6156</v>
      </c>
      <c r="E70" s="11">
        <v>2015</v>
      </c>
      <c r="F70" s="10" t="s">
        <v>1945</v>
      </c>
    </row>
    <row r="71" spans="1:6" ht="15">
      <c r="A71" s="9">
        <v>9781118835647</v>
      </c>
      <c r="B71" s="10" t="s">
        <v>1946</v>
      </c>
      <c r="C71" s="10" t="s">
        <v>1947</v>
      </c>
      <c r="D71" s="20" t="s">
        <v>6156</v>
      </c>
      <c r="E71" s="11">
        <v>2014</v>
      </c>
      <c r="F71" s="10" t="s">
        <v>1948</v>
      </c>
    </row>
    <row r="72" spans="1:6" ht="15">
      <c r="A72" s="9">
        <v>9781118984086</v>
      </c>
      <c r="B72" s="10" t="s">
        <v>1949</v>
      </c>
      <c r="C72" s="10" t="s">
        <v>1950</v>
      </c>
      <c r="D72" s="20" t="s">
        <v>6156</v>
      </c>
      <c r="E72" s="11">
        <v>2015</v>
      </c>
      <c r="F72" s="10" t="s">
        <v>1951</v>
      </c>
    </row>
    <row r="73" spans="1:6" ht="15">
      <c r="A73" s="9">
        <v>9781118703434</v>
      </c>
      <c r="B73" s="10" t="s">
        <v>1952</v>
      </c>
      <c r="C73" s="10" t="s">
        <v>1953</v>
      </c>
      <c r="D73" s="20" t="s">
        <v>6156</v>
      </c>
      <c r="E73" s="11">
        <v>2014</v>
      </c>
      <c r="F73" s="10" t="s">
        <v>1954</v>
      </c>
    </row>
    <row r="74" spans="1:6" ht="15">
      <c r="A74" s="9">
        <v>9781118846995</v>
      </c>
      <c r="B74" s="10" t="s">
        <v>1955</v>
      </c>
      <c r="C74" s="10" t="s">
        <v>1956</v>
      </c>
      <c r="D74" s="20" t="s">
        <v>6156</v>
      </c>
      <c r="E74" s="11">
        <v>2013</v>
      </c>
      <c r="F74" s="10" t="s">
        <v>1957</v>
      </c>
    </row>
    <row r="75" spans="1:6" ht="15">
      <c r="A75" s="9">
        <v>9781118693964</v>
      </c>
      <c r="B75" s="10" t="s">
        <v>1958</v>
      </c>
      <c r="C75" s="10" t="s">
        <v>595</v>
      </c>
      <c r="D75" s="20" t="s">
        <v>6156</v>
      </c>
      <c r="E75" s="11">
        <v>2014</v>
      </c>
      <c r="F75" s="10" t="s">
        <v>1959</v>
      </c>
    </row>
    <row r="76" spans="1:6" ht="15">
      <c r="A76" s="9">
        <v>9781119054016</v>
      </c>
      <c r="B76" s="10" t="s">
        <v>1960</v>
      </c>
      <c r="C76" s="10" t="s">
        <v>1961</v>
      </c>
      <c r="D76" s="20" t="s">
        <v>6156</v>
      </c>
      <c r="E76" s="11">
        <v>2014</v>
      </c>
      <c r="F76" s="10" t="s">
        <v>1962</v>
      </c>
    </row>
    <row r="77" spans="1:6" ht="15">
      <c r="A77" s="9">
        <v>9781118875568</v>
      </c>
      <c r="B77" s="10" t="s">
        <v>1963</v>
      </c>
      <c r="C77" s="10" t="s">
        <v>1964</v>
      </c>
      <c r="D77" s="20" t="s">
        <v>6156</v>
      </c>
      <c r="E77" s="11">
        <v>2014</v>
      </c>
      <c r="F77" s="10" t="s">
        <v>1965</v>
      </c>
    </row>
    <row r="78" spans="1:6" ht="15">
      <c r="A78" s="9">
        <v>9781118886540</v>
      </c>
      <c r="B78" s="10" t="s">
        <v>1966</v>
      </c>
      <c r="C78" s="10" t="s">
        <v>1967</v>
      </c>
      <c r="D78" s="20" t="s">
        <v>6156</v>
      </c>
      <c r="E78" s="11">
        <v>2014</v>
      </c>
      <c r="F78" s="10" t="s">
        <v>1968</v>
      </c>
    </row>
    <row r="79" spans="1:6" ht="15">
      <c r="A79" s="9">
        <v>9781119025498</v>
      </c>
      <c r="B79" s="10" t="s">
        <v>1969</v>
      </c>
      <c r="C79" s="10" t="s">
        <v>1970</v>
      </c>
      <c r="D79" s="20" t="s">
        <v>6156</v>
      </c>
      <c r="E79" s="11">
        <v>2015</v>
      </c>
      <c r="F79" s="10" t="s">
        <v>1971</v>
      </c>
    </row>
    <row r="80" spans="1:6" ht="15">
      <c r="A80" s="9">
        <v>9781118886953</v>
      </c>
      <c r="B80" s="10" t="s">
        <v>1972</v>
      </c>
      <c r="C80" s="10" t="s">
        <v>1973</v>
      </c>
      <c r="D80" s="20" t="s">
        <v>6156</v>
      </c>
      <c r="E80" s="11">
        <v>2014</v>
      </c>
      <c r="F80" s="10" t="s">
        <v>1974</v>
      </c>
    </row>
    <row r="81" spans="1:6" ht="15">
      <c r="A81" s="9">
        <v>9781118886397</v>
      </c>
      <c r="B81" s="10" t="s">
        <v>1975</v>
      </c>
      <c r="C81" s="10" t="s">
        <v>1976</v>
      </c>
      <c r="D81" s="20" t="s">
        <v>6156</v>
      </c>
      <c r="E81" s="11">
        <v>2014</v>
      </c>
      <c r="F81" s="10" t="s">
        <v>1977</v>
      </c>
    </row>
    <row r="82" spans="1:6" ht="15">
      <c r="A82" s="9">
        <v>9781118900253</v>
      </c>
      <c r="B82" s="10" t="s">
        <v>1978</v>
      </c>
      <c r="C82" s="10" t="s">
        <v>1979</v>
      </c>
      <c r="D82" s="20" t="s">
        <v>6156</v>
      </c>
      <c r="E82" s="11">
        <v>2015</v>
      </c>
      <c r="F82" s="10" t="s">
        <v>1980</v>
      </c>
    </row>
    <row r="83" spans="1:6" ht="15">
      <c r="A83" s="9">
        <v>9781119082163</v>
      </c>
      <c r="B83" s="10" t="s">
        <v>1981</v>
      </c>
      <c r="C83" s="10" t="s">
        <v>1982</v>
      </c>
      <c r="D83" s="20" t="s">
        <v>6156</v>
      </c>
      <c r="E83" s="11">
        <v>2015</v>
      </c>
      <c r="F83" s="10" t="s">
        <v>1983</v>
      </c>
    </row>
    <row r="84" spans="1:6" ht="15">
      <c r="A84" s="9">
        <v>9781118759257</v>
      </c>
      <c r="B84" s="10" t="s">
        <v>1984</v>
      </c>
      <c r="C84" s="10" t="s">
        <v>1985</v>
      </c>
      <c r="D84" s="20" t="s">
        <v>6156</v>
      </c>
      <c r="E84" s="11">
        <v>2015</v>
      </c>
      <c r="F84" s="10" t="s">
        <v>1986</v>
      </c>
    </row>
    <row r="85" spans="1:6" ht="15">
      <c r="A85" s="9">
        <v>9781119945505</v>
      </c>
      <c r="B85" s="10" t="s">
        <v>1987</v>
      </c>
      <c r="C85" s="10" t="s">
        <v>1988</v>
      </c>
      <c r="D85" s="20" t="s">
        <v>6156</v>
      </c>
      <c r="E85" s="11">
        <v>2014</v>
      </c>
      <c r="F85" s="10" t="s">
        <v>1989</v>
      </c>
    </row>
    <row r="86" spans="1:6" ht="15">
      <c r="A86" s="9">
        <v>9781119041139</v>
      </c>
      <c r="B86" s="10" t="s">
        <v>1990</v>
      </c>
      <c r="C86" s="10" t="s">
        <v>1991</v>
      </c>
      <c r="D86" s="20" t="s">
        <v>6156</v>
      </c>
      <c r="E86" s="11">
        <v>2015</v>
      </c>
      <c r="F86" s="10" t="s">
        <v>1992</v>
      </c>
    </row>
    <row r="87" spans="1:6" ht="15">
      <c r="A87" s="9">
        <v>9781119084365</v>
      </c>
      <c r="B87" s="10" t="s">
        <v>1993</v>
      </c>
      <c r="C87" s="10" t="s">
        <v>1994</v>
      </c>
      <c r="D87" s="20" t="s">
        <v>6156</v>
      </c>
      <c r="E87" s="11">
        <v>2015</v>
      </c>
      <c r="F87" s="10" t="s">
        <v>1995</v>
      </c>
    </row>
    <row r="88" spans="1:6" ht="15">
      <c r="A88" s="9">
        <v>9781118984352</v>
      </c>
      <c r="B88" s="10" t="s">
        <v>1996</v>
      </c>
      <c r="C88" s="10" t="s">
        <v>1997</v>
      </c>
      <c r="D88" s="20" t="s">
        <v>6156</v>
      </c>
      <c r="E88" s="11">
        <v>2014</v>
      </c>
      <c r="F88" s="10" t="s">
        <v>1998</v>
      </c>
    </row>
    <row r="89" spans="1:6" ht="15">
      <c r="A89" s="9">
        <v>9781119056942</v>
      </c>
      <c r="B89" s="10" t="s">
        <v>1999</v>
      </c>
      <c r="C89" s="10" t="s">
        <v>2000</v>
      </c>
      <c r="D89" s="20" t="s">
        <v>6156</v>
      </c>
      <c r="E89" s="11">
        <v>2015</v>
      </c>
      <c r="F89" s="10" t="s">
        <v>2001</v>
      </c>
    </row>
    <row r="90" spans="1:6" ht="15">
      <c r="A90" s="9">
        <v>9781118607381</v>
      </c>
      <c r="B90" s="10" t="s">
        <v>2002</v>
      </c>
      <c r="C90" s="10" t="s">
        <v>2003</v>
      </c>
      <c r="D90" s="20" t="s">
        <v>6156</v>
      </c>
      <c r="E90" s="11">
        <v>2014</v>
      </c>
      <c r="F90" s="10" t="s">
        <v>2004</v>
      </c>
    </row>
    <row r="91" spans="1:6" ht="15">
      <c r="A91" s="9">
        <v>9781118867464</v>
      </c>
      <c r="B91" s="10" t="s">
        <v>2005</v>
      </c>
      <c r="C91" s="10" t="s">
        <v>63</v>
      </c>
      <c r="D91" s="20" t="s">
        <v>6156</v>
      </c>
      <c r="E91" s="11">
        <v>2015</v>
      </c>
      <c r="F91" s="10" t="s">
        <v>2006</v>
      </c>
    </row>
    <row r="92" spans="1:6" ht="15">
      <c r="A92" s="9">
        <v>9781118906507</v>
      </c>
      <c r="B92" s="10" t="s">
        <v>2007</v>
      </c>
      <c r="C92" s="10" t="s">
        <v>182</v>
      </c>
      <c r="D92" s="20" t="s">
        <v>6156</v>
      </c>
      <c r="E92" s="11">
        <v>2015</v>
      </c>
      <c r="F92" s="10" t="s">
        <v>2008</v>
      </c>
    </row>
    <row r="93" spans="1:6" ht="15">
      <c r="A93" s="9">
        <v>9781119058403</v>
      </c>
      <c r="B93" s="10" t="s">
        <v>2009</v>
      </c>
      <c r="C93" s="10" t="s">
        <v>2010</v>
      </c>
      <c r="D93" s="20" t="s">
        <v>6156</v>
      </c>
      <c r="E93" s="11">
        <v>2015</v>
      </c>
      <c r="F93" s="10" t="s">
        <v>2011</v>
      </c>
    </row>
    <row r="94" spans="1:6" ht="15">
      <c r="A94" s="9">
        <v>9781119091745</v>
      </c>
      <c r="B94" s="10" t="s">
        <v>2012</v>
      </c>
      <c r="C94" s="10" t="s">
        <v>2013</v>
      </c>
      <c r="D94" s="20" t="s">
        <v>6156</v>
      </c>
      <c r="E94" s="11">
        <v>2015</v>
      </c>
      <c r="F94" s="10" t="s">
        <v>2014</v>
      </c>
    </row>
    <row r="95" spans="1:6" ht="15">
      <c r="A95" s="9">
        <v>9781118963296</v>
      </c>
      <c r="B95" s="10" t="s">
        <v>2015</v>
      </c>
      <c r="C95" s="10" t="s">
        <v>2016</v>
      </c>
      <c r="D95" s="20" t="s">
        <v>6156</v>
      </c>
      <c r="E95" s="11">
        <v>2015</v>
      </c>
      <c r="F95" s="10" t="s">
        <v>2017</v>
      </c>
    </row>
    <row r="96" spans="1:6" ht="15">
      <c r="A96" s="9">
        <v>9781118705766</v>
      </c>
      <c r="B96" s="10" t="s">
        <v>2018</v>
      </c>
      <c r="C96" s="10" t="s">
        <v>2019</v>
      </c>
      <c r="D96" s="20" t="s">
        <v>6156</v>
      </c>
      <c r="E96" s="11">
        <v>2014</v>
      </c>
      <c r="F96" s="10" t="s">
        <v>2020</v>
      </c>
    </row>
    <row r="97" spans="1:6" ht="15">
      <c r="A97" s="9">
        <v>9781119019350</v>
      </c>
      <c r="B97" s="10" t="s">
        <v>2021</v>
      </c>
      <c r="C97" s="10" t="s">
        <v>2022</v>
      </c>
      <c r="D97" s="20" t="s">
        <v>6156</v>
      </c>
      <c r="E97" s="11">
        <v>2015</v>
      </c>
      <c r="F97" s="10" t="s">
        <v>2023</v>
      </c>
    </row>
    <row r="98" spans="1:6" ht="15">
      <c r="A98" s="9">
        <v>9781118984987</v>
      </c>
      <c r="B98" s="10" t="s">
        <v>2024</v>
      </c>
      <c r="C98" s="10" t="s">
        <v>2025</v>
      </c>
      <c r="D98" s="20" t="s">
        <v>6156</v>
      </c>
      <c r="E98" s="11">
        <v>2014</v>
      </c>
      <c r="F98" s="10" t="s">
        <v>2026</v>
      </c>
    </row>
    <row r="99" spans="1:6" ht="15">
      <c r="A99" s="9">
        <v>9781118451106</v>
      </c>
      <c r="B99" s="10" t="s">
        <v>2027</v>
      </c>
      <c r="C99" s="10" t="s">
        <v>184</v>
      </c>
      <c r="D99" s="20" t="s">
        <v>6156</v>
      </c>
      <c r="E99" s="11">
        <v>2014</v>
      </c>
      <c r="F99" s="10" t="s">
        <v>2028</v>
      </c>
    </row>
    <row r="100" spans="1:6" ht="15">
      <c r="A100" s="9">
        <v>9781119004745</v>
      </c>
      <c r="B100" s="10" t="s">
        <v>2029</v>
      </c>
      <c r="C100" s="10" t="s">
        <v>2030</v>
      </c>
      <c r="D100" s="20" t="s">
        <v>6156</v>
      </c>
      <c r="E100" s="11">
        <v>2014</v>
      </c>
      <c r="F100" s="10" t="s">
        <v>2031</v>
      </c>
    </row>
    <row r="101" spans="1:6" ht="15">
      <c r="A101" s="9">
        <v>9780470824054</v>
      </c>
      <c r="B101" s="10" t="s">
        <v>2032</v>
      </c>
      <c r="C101" s="10" t="s">
        <v>2033</v>
      </c>
      <c r="D101" s="20" t="s">
        <v>6156</v>
      </c>
      <c r="E101" s="11">
        <v>2014</v>
      </c>
      <c r="F101" s="10" t="s">
        <v>2034</v>
      </c>
    </row>
    <row r="102" spans="1:6" ht="15">
      <c r="A102" s="9">
        <v>9781118760475</v>
      </c>
      <c r="B102" s="10" t="s">
        <v>2035</v>
      </c>
      <c r="C102" s="10" t="s">
        <v>2036</v>
      </c>
      <c r="D102" s="20" t="s">
        <v>6156</v>
      </c>
      <c r="E102" s="11">
        <v>2014</v>
      </c>
      <c r="F102" s="10" t="s">
        <v>2037</v>
      </c>
    </row>
    <row r="103" spans="1:6" ht="15">
      <c r="A103" s="9">
        <v>9781118920411</v>
      </c>
      <c r="B103" s="10" t="s">
        <v>2038</v>
      </c>
      <c r="C103" s="10" t="s">
        <v>2039</v>
      </c>
      <c r="D103" s="20" t="s">
        <v>6156</v>
      </c>
      <c r="E103" s="11">
        <v>2015</v>
      </c>
      <c r="F103" s="10" t="s">
        <v>2040</v>
      </c>
    </row>
    <row r="104" spans="1:6" ht="15">
      <c r="A104" s="9">
        <v>9781118751992</v>
      </c>
      <c r="B104" s="10" t="s">
        <v>2041</v>
      </c>
      <c r="C104" s="10" t="s">
        <v>260</v>
      </c>
      <c r="D104" s="20" t="s">
        <v>6156</v>
      </c>
      <c r="E104" s="11">
        <v>2014</v>
      </c>
      <c r="F104" s="10" t="s">
        <v>2042</v>
      </c>
    </row>
    <row r="105" spans="1:6" ht="15">
      <c r="A105" s="9">
        <v>9781118954492</v>
      </c>
      <c r="B105" s="10" t="s">
        <v>2043</v>
      </c>
      <c r="C105" s="10" t="s">
        <v>2044</v>
      </c>
      <c r="D105" s="20" t="s">
        <v>6156</v>
      </c>
      <c r="E105" s="11">
        <v>2015</v>
      </c>
      <c r="F105" s="10" t="s">
        <v>2045</v>
      </c>
    </row>
    <row r="106" spans="1:6" ht="15">
      <c r="A106" s="9">
        <v>9781118958254</v>
      </c>
      <c r="B106" s="10" t="s">
        <v>2046</v>
      </c>
      <c r="C106" s="10" t="s">
        <v>879</v>
      </c>
      <c r="D106" s="20" t="s">
        <v>6156</v>
      </c>
      <c r="E106" s="11">
        <v>2015</v>
      </c>
      <c r="F106" s="10" t="s">
        <v>2047</v>
      </c>
    </row>
    <row r="107" spans="1:6" ht="15">
      <c r="A107" s="9">
        <v>9781118579435</v>
      </c>
      <c r="B107" s="10" t="s">
        <v>2048</v>
      </c>
      <c r="C107" s="10" t="s">
        <v>2049</v>
      </c>
      <c r="D107" s="20" t="s">
        <v>6156</v>
      </c>
      <c r="E107" s="11">
        <v>2014</v>
      </c>
      <c r="F107" s="10" t="s">
        <v>2050</v>
      </c>
    </row>
    <row r="108" spans="1:6" ht="15">
      <c r="A108" s="9">
        <v>9781119058755</v>
      </c>
      <c r="B108" s="10" t="s">
        <v>2051</v>
      </c>
      <c r="C108" s="10" t="s">
        <v>2052</v>
      </c>
      <c r="D108" s="20" t="s">
        <v>6156</v>
      </c>
      <c r="E108" s="11">
        <v>2015</v>
      </c>
      <c r="F108" s="10" t="s">
        <v>2053</v>
      </c>
    </row>
    <row r="109" spans="1:6" ht="15">
      <c r="A109" s="9">
        <v>9781119042976</v>
      </c>
      <c r="B109" s="10" t="s">
        <v>2054</v>
      </c>
      <c r="C109" s="10" t="s">
        <v>2055</v>
      </c>
      <c r="D109" s="20" t="s">
        <v>6156</v>
      </c>
      <c r="E109" s="11">
        <v>2014</v>
      </c>
      <c r="F109" s="10" t="s">
        <v>2056</v>
      </c>
    </row>
    <row r="110" spans="1:6" ht="15">
      <c r="A110" s="9">
        <v>9781119009511</v>
      </c>
      <c r="B110" s="10" t="s">
        <v>2057</v>
      </c>
      <c r="C110" s="10" t="s">
        <v>720</v>
      </c>
      <c r="D110" s="20" t="s">
        <v>6156</v>
      </c>
      <c r="E110" s="11">
        <v>2015</v>
      </c>
      <c r="F110" s="10" t="s">
        <v>2058</v>
      </c>
    </row>
    <row r="111" spans="1:6" ht="15">
      <c r="A111" s="9">
        <v>9781118925768</v>
      </c>
      <c r="B111" s="10" t="s">
        <v>2059</v>
      </c>
      <c r="C111" s="10" t="s">
        <v>2060</v>
      </c>
      <c r="D111" s="20" t="s">
        <v>6156</v>
      </c>
      <c r="E111" s="11">
        <v>2015</v>
      </c>
      <c r="F111" s="10" t="s">
        <v>2061</v>
      </c>
    </row>
    <row r="112" spans="1:6" ht="15">
      <c r="A112" s="9">
        <v>9781118907658</v>
      </c>
      <c r="B112" s="10" t="s">
        <v>2062</v>
      </c>
      <c r="C112" s="10" t="s">
        <v>2063</v>
      </c>
      <c r="D112" s="20" t="s">
        <v>6156</v>
      </c>
      <c r="E112" s="11">
        <v>2014</v>
      </c>
      <c r="F112" s="10" t="s">
        <v>2064</v>
      </c>
    </row>
    <row r="113" spans="1:6" ht="15">
      <c r="A113" s="9">
        <v>9781119038900</v>
      </c>
      <c r="B113" s="10" t="s">
        <v>2065</v>
      </c>
      <c r="C113" s="10" t="s">
        <v>879</v>
      </c>
      <c r="D113" s="20" t="s">
        <v>6156</v>
      </c>
      <c r="E113" s="11">
        <v>2015</v>
      </c>
      <c r="F113" s="10" t="s">
        <v>2066</v>
      </c>
    </row>
    <row r="114" spans="1:6" ht="15">
      <c r="A114" s="9">
        <v>9781118913611</v>
      </c>
      <c r="B114" s="10" t="s">
        <v>2067</v>
      </c>
      <c r="C114" s="10" t="s">
        <v>2068</v>
      </c>
      <c r="D114" s="20" t="s">
        <v>6156</v>
      </c>
      <c r="E114" s="11">
        <v>2015</v>
      </c>
      <c r="F114" s="10" t="s">
        <v>2069</v>
      </c>
    </row>
    <row r="115" spans="1:6" ht="15">
      <c r="A115" s="9">
        <v>9781118829851</v>
      </c>
      <c r="B115" s="10" t="s">
        <v>2070</v>
      </c>
      <c r="C115" s="10" t="s">
        <v>2071</v>
      </c>
      <c r="D115" s="20" t="s">
        <v>6156</v>
      </c>
      <c r="E115" s="11">
        <v>2015</v>
      </c>
      <c r="F115" s="10" t="s">
        <v>2072</v>
      </c>
    </row>
    <row r="116" spans="1:6" ht="15">
      <c r="A116" s="9">
        <v>9781118939154</v>
      </c>
      <c r="B116" s="10" t="s">
        <v>2073</v>
      </c>
      <c r="C116" s="10" t="s">
        <v>2074</v>
      </c>
      <c r="D116" s="20" t="s">
        <v>6156</v>
      </c>
      <c r="E116" s="11">
        <v>2015</v>
      </c>
      <c r="F116" s="10" t="s">
        <v>2075</v>
      </c>
    </row>
    <row r="117" spans="1:6" ht="15">
      <c r="A117" s="9">
        <v>9781119029816</v>
      </c>
      <c r="B117" s="10" t="s">
        <v>2076</v>
      </c>
      <c r="C117" s="10" t="s">
        <v>2077</v>
      </c>
      <c r="D117" s="20" t="s">
        <v>6156</v>
      </c>
      <c r="E117" s="11">
        <v>2015</v>
      </c>
      <c r="F117" s="10" t="s">
        <v>2078</v>
      </c>
    </row>
    <row r="118" spans="1:6" ht="15">
      <c r="A118" s="9">
        <v>9781119079507</v>
      </c>
      <c r="B118" s="10" t="s">
        <v>2079</v>
      </c>
      <c r="C118" s="10" t="s">
        <v>2080</v>
      </c>
      <c r="D118" s="20" t="s">
        <v>6156</v>
      </c>
      <c r="E118" s="11">
        <v>2015</v>
      </c>
      <c r="F118" s="10" t="s">
        <v>2081</v>
      </c>
    </row>
    <row r="119" spans="1:6" ht="15">
      <c r="A119" s="9">
        <v>9781118910566</v>
      </c>
      <c r="B119" s="10" t="s">
        <v>2082</v>
      </c>
      <c r="C119" s="10" t="s">
        <v>2083</v>
      </c>
      <c r="D119" s="20" t="s">
        <v>6156</v>
      </c>
      <c r="E119" s="11">
        <v>2015</v>
      </c>
      <c r="F119" s="10" t="s">
        <v>2084</v>
      </c>
    </row>
    <row r="120" spans="1:6" ht="15">
      <c r="A120" s="9">
        <v>9781118694534</v>
      </c>
      <c r="B120" s="10" t="s">
        <v>2085</v>
      </c>
      <c r="C120" s="10" t="s">
        <v>2086</v>
      </c>
      <c r="D120" s="20" t="s">
        <v>6156</v>
      </c>
      <c r="E120" s="11">
        <v>2014</v>
      </c>
      <c r="F120" s="10" t="s">
        <v>2087</v>
      </c>
    </row>
    <row r="121" spans="1:6" ht="15">
      <c r="A121" s="9">
        <v>9781118706237</v>
      </c>
      <c r="B121" s="10" t="s">
        <v>2088</v>
      </c>
      <c r="C121" s="10" t="s">
        <v>2089</v>
      </c>
      <c r="D121" s="20" t="s">
        <v>6156</v>
      </c>
      <c r="E121" s="11">
        <v>2014</v>
      </c>
      <c r="F121" s="10" t="s">
        <v>2090</v>
      </c>
    </row>
    <row r="122" spans="1:6" ht="15">
      <c r="A122" s="9">
        <v>9781118716410</v>
      </c>
      <c r="B122" s="10" t="s">
        <v>2091</v>
      </c>
      <c r="C122" s="10" t="s">
        <v>2092</v>
      </c>
      <c r="D122" s="20" t="s">
        <v>6156</v>
      </c>
      <c r="E122" s="11">
        <v>2014</v>
      </c>
      <c r="F122" s="10" t="s">
        <v>2093</v>
      </c>
    </row>
    <row r="123" spans="1:6" ht="15">
      <c r="A123" s="9">
        <v>9781118501757</v>
      </c>
      <c r="B123" s="10" t="s">
        <v>2094</v>
      </c>
      <c r="C123" s="10" t="s">
        <v>2095</v>
      </c>
      <c r="D123" s="20" t="s">
        <v>6156</v>
      </c>
      <c r="E123" s="11">
        <v>2015</v>
      </c>
      <c r="F123" s="10" t="s">
        <v>2096</v>
      </c>
    </row>
    <row r="124" spans="1:6" ht="15">
      <c r="A124" s="9">
        <v>9781118536483</v>
      </c>
      <c r="B124" s="10" t="s">
        <v>2097</v>
      </c>
      <c r="C124" s="10" t="s">
        <v>2098</v>
      </c>
      <c r="D124" s="20" t="s">
        <v>6156</v>
      </c>
      <c r="E124" s="11">
        <v>2014</v>
      </c>
      <c r="F124" s="10" t="s">
        <v>2099</v>
      </c>
    </row>
    <row r="125" spans="1:6" ht="15">
      <c r="A125" s="9">
        <v>9781119058823</v>
      </c>
      <c r="B125" s="10" t="s">
        <v>2100</v>
      </c>
      <c r="C125" s="10" t="s">
        <v>2101</v>
      </c>
      <c r="D125" s="20" t="s">
        <v>6156</v>
      </c>
      <c r="E125" s="11">
        <v>2015</v>
      </c>
      <c r="F125" s="10" t="s">
        <v>2102</v>
      </c>
    </row>
    <row r="126" spans="1:6" ht="15">
      <c r="A126" s="9">
        <v>9781119136439</v>
      </c>
      <c r="B126" s="10" t="s">
        <v>2103</v>
      </c>
      <c r="C126" s="10" t="s">
        <v>2104</v>
      </c>
      <c r="D126" s="20" t="s">
        <v>6156</v>
      </c>
      <c r="E126" s="11">
        <v>2015</v>
      </c>
      <c r="F126" s="10" t="s">
        <v>2105</v>
      </c>
    </row>
    <row r="127" spans="1:6" ht="15">
      <c r="A127" s="9">
        <v>9781118824818</v>
      </c>
      <c r="B127" s="10" t="s">
        <v>2106</v>
      </c>
      <c r="C127" s="10" t="s">
        <v>2107</v>
      </c>
      <c r="D127" s="20" t="s">
        <v>6156</v>
      </c>
      <c r="E127" s="11">
        <v>2014</v>
      </c>
      <c r="F127" s="10" t="s">
        <v>2108</v>
      </c>
    </row>
    <row r="128" spans="1:6" ht="15">
      <c r="A128" s="9">
        <v>9781119043942</v>
      </c>
      <c r="B128" s="10" t="s">
        <v>2109</v>
      </c>
      <c r="C128" s="10" t="s">
        <v>2110</v>
      </c>
      <c r="D128" s="20" t="s">
        <v>6156</v>
      </c>
      <c r="E128" s="11">
        <v>2014</v>
      </c>
      <c r="F128" s="10" t="s">
        <v>2111</v>
      </c>
    </row>
    <row r="129" spans="1:6" ht="15">
      <c r="A129" s="9">
        <v>9781118694077</v>
      </c>
      <c r="B129" s="10" t="s">
        <v>2112</v>
      </c>
      <c r="C129" s="10" t="s">
        <v>2113</v>
      </c>
      <c r="D129" s="20" t="s">
        <v>6156</v>
      </c>
      <c r="E129" s="11">
        <v>2015</v>
      </c>
      <c r="F129" s="10" t="s">
        <v>2114</v>
      </c>
    </row>
    <row r="130" spans="1:6" ht="15">
      <c r="A130" s="9">
        <v>9781119000334</v>
      </c>
      <c r="B130" s="10" t="s">
        <v>2115</v>
      </c>
      <c r="C130" s="10" t="s">
        <v>2116</v>
      </c>
      <c r="D130" s="20" t="s">
        <v>6156</v>
      </c>
      <c r="E130" s="11">
        <v>2015</v>
      </c>
      <c r="F130" s="10" t="s">
        <v>2117</v>
      </c>
    </row>
    <row r="131" spans="1:6" ht="15">
      <c r="A131" s="9">
        <v>9781118797051</v>
      </c>
      <c r="B131" s="10" t="s">
        <v>2118</v>
      </c>
      <c r="C131" s="10" t="s">
        <v>2119</v>
      </c>
      <c r="D131" s="20" t="s">
        <v>6156</v>
      </c>
      <c r="E131" s="11">
        <v>2014</v>
      </c>
      <c r="F131" s="10" t="s">
        <v>2120</v>
      </c>
    </row>
    <row r="132" spans="1:6" ht="15">
      <c r="A132" s="9">
        <v>9781119071822</v>
      </c>
      <c r="B132" s="10" t="s">
        <v>2121</v>
      </c>
      <c r="C132" s="10" t="s">
        <v>2122</v>
      </c>
      <c r="D132" s="20" t="s">
        <v>6156</v>
      </c>
      <c r="E132" s="11">
        <v>2015</v>
      </c>
      <c r="F132" s="10" t="s">
        <v>2123</v>
      </c>
    </row>
    <row r="133" spans="1:6" ht="15">
      <c r="A133" s="9">
        <v>9781118659199</v>
      </c>
      <c r="B133" s="10" t="s">
        <v>2124</v>
      </c>
      <c r="C133" s="10" t="s">
        <v>2125</v>
      </c>
      <c r="D133" s="20" t="s">
        <v>6156</v>
      </c>
      <c r="E133" s="11">
        <v>2014</v>
      </c>
      <c r="F133" s="10" t="s">
        <v>2126</v>
      </c>
    </row>
    <row r="134" spans="1:6" ht="15">
      <c r="A134" s="9">
        <v>9781118844373</v>
      </c>
      <c r="B134" s="10" t="s">
        <v>2127</v>
      </c>
      <c r="C134" s="10" t="s">
        <v>2128</v>
      </c>
      <c r="D134" s="20" t="s">
        <v>6156</v>
      </c>
      <c r="E134" s="11">
        <v>2014</v>
      </c>
      <c r="F134" s="10" t="s">
        <v>2129</v>
      </c>
    </row>
    <row r="135" spans="1:6" ht="15">
      <c r="A135" s="9">
        <v>9781118801628</v>
      </c>
      <c r="B135" s="10" t="s">
        <v>2130</v>
      </c>
      <c r="C135" s="10" t="s">
        <v>2131</v>
      </c>
      <c r="D135" s="20" t="s">
        <v>6156</v>
      </c>
      <c r="E135" s="11">
        <v>2014</v>
      </c>
      <c r="F135" s="10" t="s">
        <v>2132</v>
      </c>
    </row>
    <row r="136" spans="1:6" ht="15">
      <c r="A136" s="9">
        <v>9781118906545</v>
      </c>
      <c r="B136" s="10" t="s">
        <v>2133</v>
      </c>
      <c r="C136" s="10" t="s">
        <v>2134</v>
      </c>
      <c r="D136" s="20" t="s">
        <v>6156</v>
      </c>
      <c r="E136" s="11">
        <v>2015</v>
      </c>
      <c r="F136" s="10" t="s">
        <v>2135</v>
      </c>
    </row>
    <row r="137" spans="1:6" ht="15">
      <c r="A137" s="9">
        <v>9781118984291</v>
      </c>
      <c r="B137" s="10" t="s">
        <v>2136</v>
      </c>
      <c r="C137" s="10" t="s">
        <v>2137</v>
      </c>
      <c r="D137" s="20" t="s">
        <v>6156</v>
      </c>
      <c r="E137" s="11">
        <v>2014</v>
      </c>
      <c r="F137" s="10" t="s">
        <v>2138</v>
      </c>
    </row>
    <row r="138" spans="1:6" ht="15">
      <c r="A138" s="9">
        <v>9781118706398</v>
      </c>
      <c r="B138" s="10" t="s">
        <v>2139</v>
      </c>
      <c r="C138" s="10" t="s">
        <v>2140</v>
      </c>
      <c r="D138" s="20" t="s">
        <v>6156</v>
      </c>
      <c r="E138" s="11">
        <v>2014</v>
      </c>
      <c r="F138" s="10" t="s">
        <v>2141</v>
      </c>
    </row>
    <row r="139" spans="1:6" ht="15">
      <c r="A139" s="9">
        <v>9781118487808</v>
      </c>
      <c r="B139" s="10" t="s">
        <v>2142</v>
      </c>
      <c r="C139" s="10" t="s">
        <v>2143</v>
      </c>
      <c r="D139" s="20" t="s">
        <v>6156</v>
      </c>
      <c r="E139" s="11">
        <v>2014</v>
      </c>
      <c r="F139" s="10" t="s">
        <v>2144</v>
      </c>
    </row>
    <row r="140" spans="1:6" ht="15">
      <c r="A140" s="9">
        <v>9781119005032</v>
      </c>
      <c r="B140" s="10" t="s">
        <v>2145</v>
      </c>
      <c r="C140" s="10" t="s">
        <v>2146</v>
      </c>
      <c r="D140" s="20" t="s">
        <v>6156</v>
      </c>
      <c r="E140" s="11">
        <v>2015</v>
      </c>
      <c r="F140" s="10" t="s">
        <v>2147</v>
      </c>
    </row>
    <row r="141" spans="1:6" ht="15">
      <c r="A141" s="9">
        <v>9781118841716</v>
      </c>
      <c r="B141" s="10" t="s">
        <v>2148</v>
      </c>
      <c r="C141" s="10" t="s">
        <v>2149</v>
      </c>
      <c r="D141" s="20" t="s">
        <v>6156</v>
      </c>
      <c r="E141" s="11">
        <v>2014</v>
      </c>
      <c r="F141" s="10" t="s">
        <v>2150</v>
      </c>
    </row>
    <row r="142" spans="1:6" ht="15">
      <c r="A142" s="9">
        <v>9781118984413</v>
      </c>
      <c r="B142" s="10" t="s">
        <v>2151</v>
      </c>
      <c r="C142" s="10" t="s">
        <v>2055</v>
      </c>
      <c r="D142" s="20" t="s">
        <v>6156</v>
      </c>
      <c r="E142" s="11">
        <v>2014</v>
      </c>
      <c r="F142" s="10" t="s">
        <v>2152</v>
      </c>
    </row>
    <row r="143" spans="1:6" ht="15">
      <c r="A143" s="9">
        <v>9781118899250</v>
      </c>
      <c r="B143" s="10" t="s">
        <v>2153</v>
      </c>
      <c r="C143" s="10" t="s">
        <v>2154</v>
      </c>
      <c r="D143" s="20" t="s">
        <v>6156</v>
      </c>
      <c r="E143" s="11">
        <v>2014</v>
      </c>
      <c r="F143" s="10" t="s">
        <v>2155</v>
      </c>
    </row>
    <row r="144" spans="1:6" ht="15">
      <c r="A144" s="9">
        <v>9781119098799</v>
      </c>
      <c r="B144" s="10" t="s">
        <v>2156</v>
      </c>
      <c r="C144" s="10" t="s">
        <v>2157</v>
      </c>
      <c r="D144" s="20" t="s">
        <v>6156</v>
      </c>
      <c r="E144" s="11">
        <v>2015</v>
      </c>
      <c r="F144" s="10" t="s">
        <v>2158</v>
      </c>
    </row>
    <row r="145" spans="1:6" ht="15">
      <c r="A145" s="9">
        <v>9781119009009</v>
      </c>
      <c r="B145" s="10" t="s">
        <v>2159</v>
      </c>
      <c r="C145" s="10" t="s">
        <v>2160</v>
      </c>
      <c r="D145" s="20" t="s">
        <v>6156</v>
      </c>
      <c r="E145" s="11">
        <v>2015</v>
      </c>
      <c r="F145" s="10" t="s">
        <v>2161</v>
      </c>
    </row>
    <row r="146" spans="1:6" ht="15">
      <c r="A146" s="9">
        <v>9781118578636</v>
      </c>
      <c r="B146" s="10" t="s">
        <v>2162</v>
      </c>
      <c r="C146" s="10" t="s">
        <v>2163</v>
      </c>
      <c r="D146" s="20" t="s">
        <v>6156</v>
      </c>
      <c r="E146" s="11">
        <v>2014</v>
      </c>
      <c r="F146" s="10" t="s">
        <v>2164</v>
      </c>
    </row>
    <row r="147" spans="1:6" ht="15">
      <c r="A147" s="9">
        <v>9781118827253</v>
      </c>
      <c r="B147" s="10" t="s">
        <v>2165</v>
      </c>
      <c r="C147" s="10" t="s">
        <v>2166</v>
      </c>
      <c r="D147" s="20" t="s">
        <v>6156</v>
      </c>
      <c r="E147" s="11">
        <v>2015</v>
      </c>
      <c r="F147" s="10" t="s">
        <v>2167</v>
      </c>
    </row>
    <row r="148" spans="1:6" ht="15">
      <c r="A148" s="9">
        <v>9781119011750</v>
      </c>
      <c r="B148" s="10" t="s">
        <v>2168</v>
      </c>
      <c r="C148" s="10" t="s">
        <v>2169</v>
      </c>
      <c r="D148" s="20" t="s">
        <v>6156</v>
      </c>
      <c r="E148" s="11">
        <v>2015</v>
      </c>
      <c r="F148" s="10" t="s">
        <v>2170</v>
      </c>
    </row>
    <row r="149" spans="1:6" ht="15">
      <c r="A149" s="9">
        <v>9781119011804</v>
      </c>
      <c r="B149" s="10" t="s">
        <v>2171</v>
      </c>
      <c r="C149" s="10" t="s">
        <v>2169</v>
      </c>
      <c r="D149" s="20" t="s">
        <v>6156</v>
      </c>
      <c r="E149" s="11">
        <v>2015</v>
      </c>
      <c r="F149" s="10" t="s">
        <v>2172</v>
      </c>
    </row>
    <row r="150" spans="1:6" ht="15">
      <c r="A150" s="9">
        <v>9781119011781</v>
      </c>
      <c r="B150" s="10" t="s">
        <v>2173</v>
      </c>
      <c r="C150" s="10" t="s">
        <v>2169</v>
      </c>
      <c r="D150" s="20" t="s">
        <v>6156</v>
      </c>
      <c r="E150" s="11">
        <v>2015</v>
      </c>
      <c r="F150" s="10" t="s">
        <v>2174</v>
      </c>
    </row>
    <row r="151" spans="1:6" ht="15">
      <c r="A151" s="9">
        <v>9781119009719</v>
      </c>
      <c r="B151" s="10" t="s">
        <v>2175</v>
      </c>
      <c r="C151" s="10" t="s">
        <v>2169</v>
      </c>
      <c r="D151" s="20" t="s">
        <v>6156</v>
      </c>
      <c r="E151" s="11">
        <v>2015</v>
      </c>
      <c r="F151" s="10" t="s">
        <v>2176</v>
      </c>
    </row>
    <row r="152" spans="1:6" ht="15">
      <c r="A152" s="9">
        <v>9781118753767</v>
      </c>
      <c r="B152" s="10" t="s">
        <v>2177</v>
      </c>
      <c r="C152" s="10" t="s">
        <v>2178</v>
      </c>
      <c r="D152" s="20" t="s">
        <v>6156</v>
      </c>
      <c r="E152" s="11">
        <v>2014</v>
      </c>
      <c r="F152" s="10" t="s">
        <v>2179</v>
      </c>
    </row>
    <row r="153" spans="1:6" ht="15">
      <c r="A153" s="9">
        <v>9781119052388</v>
      </c>
      <c r="B153" s="10" t="s">
        <v>2180</v>
      </c>
      <c r="C153" s="10" t="s">
        <v>2181</v>
      </c>
      <c r="D153" s="20" t="s">
        <v>6156</v>
      </c>
      <c r="E153" s="11">
        <v>2015</v>
      </c>
      <c r="F153" s="10" t="s">
        <v>2182</v>
      </c>
    </row>
    <row r="154" spans="1:6" ht="15">
      <c r="A154" s="9">
        <v>9781118701409</v>
      </c>
      <c r="B154" s="10" t="s">
        <v>2183</v>
      </c>
      <c r="C154" s="10" t="s">
        <v>2044</v>
      </c>
      <c r="D154" s="20" t="s">
        <v>6156</v>
      </c>
      <c r="E154" s="11">
        <v>2014</v>
      </c>
      <c r="F154" s="10" t="s">
        <v>2184</v>
      </c>
    </row>
    <row r="155" spans="1:6" ht="15">
      <c r="A155" s="9">
        <v>9781119043508</v>
      </c>
      <c r="B155" s="10" t="s">
        <v>2185</v>
      </c>
      <c r="C155" s="10" t="s">
        <v>1903</v>
      </c>
      <c r="D155" s="20" t="s">
        <v>6156</v>
      </c>
      <c r="E155" s="11">
        <v>2014</v>
      </c>
      <c r="F155" s="10" t="s">
        <v>2186</v>
      </c>
    </row>
    <row r="156" spans="1:6" ht="15">
      <c r="A156" s="9">
        <v>9781119061601</v>
      </c>
      <c r="B156" s="10" t="s">
        <v>2187</v>
      </c>
      <c r="C156" s="10" t="s">
        <v>2188</v>
      </c>
      <c r="D156" s="20" t="s">
        <v>6156</v>
      </c>
      <c r="E156" s="11">
        <v>2015</v>
      </c>
      <c r="F156" s="10" t="s">
        <v>2189</v>
      </c>
    </row>
    <row r="157" spans="1:6" ht="15">
      <c r="A157" s="9">
        <v>9781118693865</v>
      </c>
      <c r="B157" s="10" t="s">
        <v>2190</v>
      </c>
      <c r="C157" s="10" t="s">
        <v>1562</v>
      </c>
      <c r="D157" s="20" t="s">
        <v>6156</v>
      </c>
      <c r="E157" s="11">
        <v>2014</v>
      </c>
      <c r="F157" s="10" t="s">
        <v>2191</v>
      </c>
    </row>
    <row r="158" spans="1:6" ht="15">
      <c r="A158" s="9">
        <v>9781118796443</v>
      </c>
      <c r="B158" s="10" t="s">
        <v>2192</v>
      </c>
      <c r="C158" s="10" t="s">
        <v>2193</v>
      </c>
      <c r="D158" s="20" t="s">
        <v>6156</v>
      </c>
      <c r="E158" s="11">
        <v>2014</v>
      </c>
      <c r="F158" s="10" t="s">
        <v>2194</v>
      </c>
    </row>
    <row r="159" spans="1:6" ht="15">
      <c r="A159" s="9">
        <v>9781118653838</v>
      </c>
      <c r="B159" s="10" t="s">
        <v>2195</v>
      </c>
      <c r="C159" s="10" t="s">
        <v>1982</v>
      </c>
      <c r="D159" s="20" t="s">
        <v>6156</v>
      </c>
      <c r="E159" s="11">
        <v>2015</v>
      </c>
      <c r="F159" s="10" t="s">
        <v>2196</v>
      </c>
    </row>
    <row r="160" spans="1:6" ht="15">
      <c r="A160" s="9">
        <v>9781118479308</v>
      </c>
      <c r="B160" s="10" t="s">
        <v>2197</v>
      </c>
      <c r="C160" s="10" t="s">
        <v>866</v>
      </c>
      <c r="D160" s="20" t="s">
        <v>6156</v>
      </c>
      <c r="E160" s="11">
        <v>2015</v>
      </c>
      <c r="F160" s="10" t="s">
        <v>2198</v>
      </c>
    </row>
    <row r="161" spans="1:6" ht="15">
      <c r="A161" s="9">
        <v>9781119036821</v>
      </c>
      <c r="B161" s="10" t="s">
        <v>2199</v>
      </c>
      <c r="C161" s="10" t="s">
        <v>1562</v>
      </c>
      <c r="D161" s="20" t="s">
        <v>6156</v>
      </c>
      <c r="E161" s="11">
        <v>2015</v>
      </c>
      <c r="F161" s="10" t="s">
        <v>2200</v>
      </c>
    </row>
    <row r="162" spans="1:6" ht="15">
      <c r="A162" s="9">
        <v>9781119035848</v>
      </c>
      <c r="B162" s="10" t="s">
        <v>2201</v>
      </c>
      <c r="C162" s="10" t="s">
        <v>2202</v>
      </c>
      <c r="D162" s="20" t="s">
        <v>6156</v>
      </c>
      <c r="E162" s="11">
        <v>2015</v>
      </c>
      <c r="F162" s="10" t="s">
        <v>2203</v>
      </c>
    </row>
    <row r="163" spans="1:6" ht="15">
      <c r="A163" s="9">
        <v>9781118927601</v>
      </c>
      <c r="B163" s="10" t="s">
        <v>2204</v>
      </c>
      <c r="C163" s="10" t="s">
        <v>1437</v>
      </c>
      <c r="D163" s="20" t="s">
        <v>6156</v>
      </c>
      <c r="E163" s="11">
        <v>2015</v>
      </c>
      <c r="F163" s="10" t="s">
        <v>2205</v>
      </c>
    </row>
    <row r="164" spans="1:6" ht="15">
      <c r="A164" s="9">
        <v>9781119037989</v>
      </c>
      <c r="B164" s="10" t="s">
        <v>2206</v>
      </c>
      <c r="C164" s="10" t="s">
        <v>2207</v>
      </c>
      <c r="D164" s="20" t="s">
        <v>6156</v>
      </c>
      <c r="E164" s="11">
        <v>2015</v>
      </c>
      <c r="F164" s="10" t="s">
        <v>2208</v>
      </c>
    </row>
    <row r="165" spans="1:6" ht="15">
      <c r="A165" s="9">
        <v>9781118648919</v>
      </c>
      <c r="B165" s="10" t="s">
        <v>2209</v>
      </c>
      <c r="C165" s="10" t="s">
        <v>2210</v>
      </c>
      <c r="D165" s="20" t="s">
        <v>6156</v>
      </c>
      <c r="E165" s="11">
        <v>2014</v>
      </c>
      <c r="F165" s="10" t="s">
        <v>2211</v>
      </c>
    </row>
    <row r="166" spans="1:6" ht="15">
      <c r="A166" s="9">
        <v>9781118715321</v>
      </c>
      <c r="B166" s="10" t="s">
        <v>2212</v>
      </c>
      <c r="C166" s="10" t="s">
        <v>2213</v>
      </c>
      <c r="D166" s="20" t="s">
        <v>6156</v>
      </c>
      <c r="E166" s="11">
        <v>2015</v>
      </c>
      <c r="F166" s="10" t="s">
        <v>2214</v>
      </c>
    </row>
    <row r="167" spans="1:6" ht="15">
      <c r="A167" s="9">
        <v>9781118339459</v>
      </c>
      <c r="B167" s="10" t="s">
        <v>2215</v>
      </c>
      <c r="C167" s="10" t="s">
        <v>950</v>
      </c>
      <c r="D167" s="20" t="s">
        <v>6156</v>
      </c>
      <c r="E167" s="11">
        <v>2015</v>
      </c>
      <c r="F167" s="10" t="s">
        <v>2216</v>
      </c>
    </row>
    <row r="168" spans="1:6" ht="15">
      <c r="A168" s="9">
        <v>9781119081418</v>
      </c>
      <c r="B168" s="10" t="s">
        <v>2217</v>
      </c>
      <c r="C168" s="10" t="s">
        <v>2218</v>
      </c>
      <c r="D168" s="20" t="s">
        <v>6156</v>
      </c>
      <c r="E168" s="11">
        <v>2015</v>
      </c>
      <c r="F168" s="10" t="s">
        <v>2219</v>
      </c>
    </row>
    <row r="169" spans="1:6" ht="15">
      <c r="A169" s="9">
        <v>9781118702215</v>
      </c>
      <c r="B169" s="10" t="s">
        <v>2220</v>
      </c>
      <c r="C169" s="10" t="s">
        <v>2221</v>
      </c>
      <c r="D169" s="20" t="s">
        <v>6156</v>
      </c>
      <c r="E169" s="11">
        <v>2014</v>
      </c>
      <c r="F169" s="10" t="s">
        <v>2222</v>
      </c>
    </row>
    <row r="170" spans="1:6" ht="15">
      <c r="A170" s="9">
        <v>9781118313534</v>
      </c>
      <c r="B170" s="10" t="s">
        <v>2223</v>
      </c>
      <c r="C170" s="10" t="s">
        <v>2224</v>
      </c>
      <c r="D170" s="20" t="s">
        <v>6156</v>
      </c>
      <c r="E170" s="11">
        <v>2014</v>
      </c>
      <c r="F170" s="10" t="s">
        <v>2225</v>
      </c>
    </row>
    <row r="171" spans="1:6" ht="15">
      <c r="A171" s="9">
        <v>9781118814888</v>
      </c>
      <c r="B171" s="10" t="s">
        <v>2226</v>
      </c>
      <c r="C171" s="10" t="s">
        <v>2227</v>
      </c>
      <c r="D171" s="20" t="s">
        <v>6156</v>
      </c>
      <c r="E171" s="11">
        <v>2014</v>
      </c>
      <c r="F171" s="10" t="s">
        <v>2228</v>
      </c>
    </row>
    <row r="172" spans="1:6" ht="15">
      <c r="A172" s="9">
        <v>9781118810170</v>
      </c>
      <c r="B172" s="10" t="s">
        <v>2229</v>
      </c>
      <c r="C172" s="10" t="s">
        <v>2230</v>
      </c>
      <c r="D172" s="20" t="s">
        <v>6156</v>
      </c>
      <c r="E172" s="11">
        <v>2014</v>
      </c>
      <c r="F172" s="10" t="s">
        <v>2231</v>
      </c>
    </row>
    <row r="173" spans="1:6" ht="15">
      <c r="A173" s="9">
        <v>9781119057246</v>
      </c>
      <c r="B173" s="10" t="s">
        <v>2232</v>
      </c>
      <c r="C173" s="10" t="s">
        <v>2233</v>
      </c>
      <c r="D173" s="20" t="s">
        <v>6156</v>
      </c>
      <c r="E173" s="11">
        <v>2015</v>
      </c>
      <c r="F173" s="10" t="s">
        <v>2234</v>
      </c>
    </row>
    <row r="174" spans="1:6" ht="15">
      <c r="A174" s="9">
        <v>9781118874813</v>
      </c>
      <c r="B174" s="10" t="s">
        <v>2235</v>
      </c>
      <c r="C174" s="10" t="s">
        <v>2236</v>
      </c>
      <c r="D174" s="20" t="s">
        <v>6156</v>
      </c>
      <c r="E174" s="11">
        <v>2014</v>
      </c>
      <c r="F174" s="10" t="s">
        <v>2237</v>
      </c>
    </row>
    <row r="175" spans="1:6" ht="15">
      <c r="A175" s="9">
        <v>9781118636459</v>
      </c>
      <c r="B175" s="10" t="s">
        <v>2238</v>
      </c>
      <c r="C175" s="10" t="s">
        <v>2239</v>
      </c>
      <c r="D175" s="20" t="s">
        <v>6156</v>
      </c>
      <c r="E175" s="11">
        <v>2014</v>
      </c>
      <c r="F175" s="10" t="s">
        <v>2240</v>
      </c>
    </row>
    <row r="176" spans="1:6" ht="15">
      <c r="A176" s="9">
        <v>9781118379950</v>
      </c>
      <c r="B176" s="10" t="s">
        <v>2241</v>
      </c>
      <c r="C176" s="10" t="s">
        <v>184</v>
      </c>
      <c r="D176" s="20" t="s">
        <v>6156</v>
      </c>
      <c r="E176" s="11">
        <v>2015</v>
      </c>
      <c r="F176" s="10" t="s">
        <v>2242</v>
      </c>
    </row>
    <row r="177" spans="1:6" ht="15">
      <c r="A177" s="9">
        <v>9781119004912</v>
      </c>
      <c r="B177" s="10" t="s">
        <v>2243</v>
      </c>
      <c r="C177" s="10" t="s">
        <v>2244</v>
      </c>
      <c r="D177" s="20" t="s">
        <v>6156</v>
      </c>
      <c r="E177" s="11">
        <v>2014</v>
      </c>
      <c r="F177" s="10" t="s">
        <v>2245</v>
      </c>
    </row>
    <row r="178" spans="1:6" ht="15">
      <c r="A178" s="9">
        <v>9781118984321</v>
      </c>
      <c r="B178" s="10" t="s">
        <v>2246</v>
      </c>
      <c r="C178" s="10" t="s">
        <v>2137</v>
      </c>
      <c r="D178" s="20" t="s">
        <v>6156</v>
      </c>
      <c r="E178" s="11">
        <v>2014</v>
      </c>
      <c r="F178" s="10" t="s">
        <v>2247</v>
      </c>
    </row>
    <row r="179" spans="1:6" ht="15">
      <c r="A179" s="9">
        <v>9783527655342</v>
      </c>
      <c r="B179" s="10" t="s">
        <v>2248</v>
      </c>
      <c r="C179" s="10" t="s">
        <v>2249</v>
      </c>
      <c r="D179" s="20" t="s">
        <v>6156</v>
      </c>
      <c r="E179" s="11">
        <v>2014</v>
      </c>
      <c r="F179" s="10" t="s">
        <v>2250</v>
      </c>
    </row>
    <row r="180" spans="1:6" ht="15">
      <c r="A180" s="9">
        <v>9781118755525</v>
      </c>
      <c r="B180" s="10" t="s">
        <v>2251</v>
      </c>
      <c r="C180" s="10" t="s">
        <v>2252</v>
      </c>
      <c r="D180" s="20" t="s">
        <v>6156</v>
      </c>
      <c r="E180" s="11">
        <v>2014</v>
      </c>
      <c r="F180" s="10" t="s">
        <v>2253</v>
      </c>
    </row>
    <row r="181" spans="1:6" ht="15">
      <c r="A181" s="9">
        <v>9781119178026</v>
      </c>
      <c r="B181" s="10" t="s">
        <v>2254</v>
      </c>
      <c r="C181" s="10" t="s">
        <v>2255</v>
      </c>
      <c r="D181" s="20" t="s">
        <v>6156</v>
      </c>
      <c r="E181" s="11">
        <v>2015</v>
      </c>
      <c r="F181" s="10" t="s">
        <v>2256</v>
      </c>
    </row>
    <row r="182" spans="1:6" ht="15">
      <c r="A182" s="9">
        <v>9781118816707</v>
      </c>
      <c r="B182" s="10" t="s">
        <v>2257</v>
      </c>
      <c r="C182" s="10" t="s">
        <v>2258</v>
      </c>
      <c r="D182" s="20" t="s">
        <v>6156</v>
      </c>
      <c r="E182" s="11">
        <v>2014</v>
      </c>
      <c r="F182" s="10" t="s">
        <v>2259</v>
      </c>
    </row>
    <row r="183" spans="1:6" ht="15">
      <c r="A183" s="9">
        <v>9781118648766</v>
      </c>
      <c r="B183" s="10" t="s">
        <v>2260</v>
      </c>
      <c r="C183" s="10" t="s">
        <v>2261</v>
      </c>
      <c r="D183" s="20" t="s">
        <v>6156</v>
      </c>
      <c r="E183" s="11">
        <v>2014</v>
      </c>
      <c r="F183" s="10" t="s">
        <v>2262</v>
      </c>
    </row>
    <row r="184" spans="1:6" ht="15">
      <c r="A184" s="9">
        <v>9781118999554</v>
      </c>
      <c r="B184" s="10" t="s">
        <v>2263</v>
      </c>
      <c r="C184" s="10" t="s">
        <v>1884</v>
      </c>
      <c r="D184" s="20" t="s">
        <v>6156</v>
      </c>
      <c r="E184" s="11">
        <v>2014</v>
      </c>
      <c r="F184" s="10" t="s">
        <v>2264</v>
      </c>
    </row>
    <row r="185" spans="1:6" ht="15">
      <c r="A185" s="9">
        <v>9781118625705</v>
      </c>
      <c r="B185" s="10" t="s">
        <v>2265</v>
      </c>
      <c r="C185" s="10" t="s">
        <v>2266</v>
      </c>
      <c r="D185" s="20" t="s">
        <v>6156</v>
      </c>
      <c r="E185" s="11">
        <v>2014</v>
      </c>
      <c r="F185" s="10" t="s">
        <v>2267</v>
      </c>
    </row>
    <row r="186" spans="1:6" ht="15">
      <c r="A186" s="9">
        <v>9781118984772</v>
      </c>
      <c r="B186" s="10" t="s">
        <v>2268</v>
      </c>
      <c r="C186" s="10" t="s">
        <v>1842</v>
      </c>
      <c r="D186" s="20" t="s">
        <v>6156</v>
      </c>
      <c r="E186" s="11">
        <v>2014</v>
      </c>
      <c r="F186" s="10" t="s">
        <v>2269</v>
      </c>
    </row>
    <row r="187" spans="1:6" ht="15">
      <c r="A187" s="9">
        <v>9781119004707</v>
      </c>
      <c r="B187" s="10" t="s">
        <v>2270</v>
      </c>
      <c r="C187" s="10" t="s">
        <v>2271</v>
      </c>
      <c r="D187" s="20" t="s">
        <v>6156</v>
      </c>
      <c r="E187" s="11">
        <v>2014</v>
      </c>
      <c r="F187" s="10" t="s">
        <v>2272</v>
      </c>
    </row>
    <row r="188" spans="1:6" ht="15">
      <c r="A188" s="9">
        <v>9781118844977</v>
      </c>
      <c r="B188" s="10" t="s">
        <v>2273</v>
      </c>
      <c r="C188" s="10" t="s">
        <v>2274</v>
      </c>
      <c r="D188" s="20" t="s">
        <v>6156</v>
      </c>
      <c r="E188" s="11">
        <v>2014</v>
      </c>
      <c r="F188" s="10" t="s">
        <v>2275</v>
      </c>
    </row>
    <row r="189" spans="1:6" ht="15">
      <c r="A189" s="9">
        <v>9781118984574</v>
      </c>
      <c r="B189" s="10" t="s">
        <v>2276</v>
      </c>
      <c r="C189" s="10" t="s">
        <v>2266</v>
      </c>
      <c r="D189" s="20" t="s">
        <v>6156</v>
      </c>
      <c r="E189" s="11">
        <v>2014</v>
      </c>
      <c r="F189" s="10" t="s">
        <v>2277</v>
      </c>
    </row>
    <row r="190" spans="1:6" ht="15">
      <c r="A190" s="9">
        <v>9781118999745</v>
      </c>
      <c r="B190" s="10" t="s">
        <v>2278</v>
      </c>
      <c r="C190" s="10" t="s">
        <v>1379</v>
      </c>
      <c r="D190" s="20" t="s">
        <v>6156</v>
      </c>
      <c r="E190" s="11">
        <v>2015</v>
      </c>
      <c r="F190" s="10" t="s">
        <v>2279</v>
      </c>
    </row>
    <row r="191" spans="1:6" ht="15">
      <c r="A191" s="9">
        <v>9783527672943</v>
      </c>
      <c r="B191" s="10" t="s">
        <v>2280</v>
      </c>
      <c r="C191" s="10" t="s">
        <v>2281</v>
      </c>
      <c r="D191" s="20" t="s">
        <v>6156</v>
      </c>
      <c r="E191" s="11">
        <v>2015</v>
      </c>
      <c r="F191" s="10" t="s">
        <v>2282</v>
      </c>
    </row>
    <row r="192" spans="1:6" ht="15">
      <c r="A192" s="9">
        <v>9781119131151</v>
      </c>
      <c r="B192" s="10" t="s">
        <v>2283</v>
      </c>
      <c r="C192" s="10" t="s">
        <v>2284</v>
      </c>
      <c r="D192" s="20" t="s">
        <v>6156</v>
      </c>
      <c r="E192" s="11">
        <v>2015</v>
      </c>
      <c r="F192" s="10" t="s">
        <v>2285</v>
      </c>
    </row>
    <row r="193" spans="1:6" ht="15">
      <c r="A193" s="9">
        <v>9781119002727</v>
      </c>
      <c r="B193" s="10" t="s">
        <v>2270</v>
      </c>
      <c r="C193" s="10" t="s">
        <v>2271</v>
      </c>
      <c r="D193" s="20" t="s">
        <v>6156</v>
      </c>
      <c r="E193" s="11">
        <v>2014</v>
      </c>
      <c r="F193" s="10" t="s">
        <v>2286</v>
      </c>
    </row>
    <row r="194" spans="1:6" ht="15">
      <c r="A194" s="9">
        <v>9781118872086</v>
      </c>
      <c r="B194" s="10" t="s">
        <v>2287</v>
      </c>
      <c r="C194" s="10" t="s">
        <v>2288</v>
      </c>
      <c r="D194" s="20" t="s">
        <v>6156</v>
      </c>
      <c r="E194" s="11">
        <v>2014</v>
      </c>
      <c r="F194" s="10" t="s">
        <v>2289</v>
      </c>
    </row>
    <row r="195" spans="1:6" ht="15">
      <c r="A195" s="9">
        <v>9781118678916</v>
      </c>
      <c r="B195" s="10" t="s">
        <v>2290</v>
      </c>
      <c r="C195" s="10" t="s">
        <v>2291</v>
      </c>
      <c r="D195" s="20" t="s">
        <v>6156</v>
      </c>
      <c r="E195" s="11">
        <v>2015</v>
      </c>
      <c r="F195" s="10" t="s">
        <v>2292</v>
      </c>
    </row>
    <row r="196" spans="1:6" ht="15">
      <c r="A196" s="9">
        <v>9781119033769</v>
      </c>
      <c r="B196" s="10" t="s">
        <v>2293</v>
      </c>
      <c r="C196" s="10" t="s">
        <v>2294</v>
      </c>
      <c r="D196" s="20" t="s">
        <v>6156</v>
      </c>
      <c r="E196" s="11">
        <v>1998</v>
      </c>
      <c r="F196" s="10" t="s">
        <v>2295</v>
      </c>
    </row>
    <row r="197" spans="1:6" ht="15">
      <c r="A197" s="9">
        <v>9781118494943</v>
      </c>
      <c r="B197" s="10" t="s">
        <v>2296</v>
      </c>
      <c r="C197" s="10" t="s">
        <v>1164</v>
      </c>
      <c r="D197" s="20" t="s">
        <v>6156</v>
      </c>
      <c r="E197" s="11">
        <v>2012</v>
      </c>
      <c r="F197" s="10" t="s">
        <v>2297</v>
      </c>
    </row>
    <row r="198" spans="1:6" ht="15">
      <c r="A198" s="9">
        <v>9781118683682</v>
      </c>
      <c r="B198" s="10" t="s">
        <v>2298</v>
      </c>
      <c r="C198" s="10" t="s">
        <v>2299</v>
      </c>
      <c r="D198" s="20" t="s">
        <v>6156</v>
      </c>
      <c r="E198" s="11">
        <v>2015</v>
      </c>
      <c r="F198" s="10" t="s">
        <v>2300</v>
      </c>
    </row>
    <row r="199" spans="1:6" ht="15">
      <c r="A199" s="9">
        <v>9783527682010</v>
      </c>
      <c r="B199" s="10" t="s">
        <v>2301</v>
      </c>
      <c r="C199" s="10" t="s">
        <v>2302</v>
      </c>
      <c r="D199" s="20" t="s">
        <v>6156</v>
      </c>
      <c r="E199" s="11">
        <v>2014</v>
      </c>
      <c r="F199" s="10" t="s">
        <v>2303</v>
      </c>
    </row>
    <row r="200" spans="1:6" ht="15">
      <c r="A200" s="9">
        <v>9783527694983</v>
      </c>
      <c r="B200" s="10" t="s">
        <v>2304</v>
      </c>
      <c r="C200" s="10" t="s">
        <v>2302</v>
      </c>
      <c r="D200" s="20" t="s">
        <v>6156</v>
      </c>
      <c r="E200" s="11">
        <v>2015</v>
      </c>
      <c r="F200" s="10" t="s">
        <v>2305</v>
      </c>
    </row>
    <row r="201" spans="1:6" ht="15">
      <c r="A201" s="9">
        <v>9781118912065</v>
      </c>
      <c r="B201" s="10" t="s">
        <v>2306</v>
      </c>
      <c r="C201" s="10" t="s">
        <v>2307</v>
      </c>
      <c r="D201" s="20" t="s">
        <v>6156</v>
      </c>
      <c r="E201" s="11">
        <v>2015</v>
      </c>
      <c r="F201" s="10" t="s">
        <v>2308</v>
      </c>
    </row>
    <row r="202" spans="1:6" ht="15">
      <c r="A202" s="9">
        <v>9781118923849</v>
      </c>
      <c r="B202" s="10" t="s">
        <v>2309</v>
      </c>
      <c r="C202" s="10" t="s">
        <v>2310</v>
      </c>
      <c r="D202" s="20" t="s">
        <v>6156</v>
      </c>
      <c r="E202" s="11">
        <v>2014</v>
      </c>
      <c r="F202" s="10" t="s">
        <v>2311</v>
      </c>
    </row>
    <row r="203" spans="1:6" ht="15">
      <c r="A203" s="9">
        <v>9783527676927</v>
      </c>
      <c r="B203" s="10" t="s">
        <v>2312</v>
      </c>
      <c r="C203" s="10" t="s">
        <v>2313</v>
      </c>
      <c r="D203" s="20" t="s">
        <v>6156</v>
      </c>
      <c r="E203" s="11">
        <v>2013</v>
      </c>
      <c r="F203" s="10" t="s">
        <v>2314</v>
      </c>
    </row>
    <row r="204" spans="1:6" ht="15">
      <c r="A204" s="9">
        <v>9781118924525</v>
      </c>
      <c r="B204" s="10" t="s">
        <v>2315</v>
      </c>
      <c r="C204" s="10" t="s">
        <v>98</v>
      </c>
      <c r="D204" s="20" t="s">
        <v>6156</v>
      </c>
      <c r="E204" s="11">
        <v>2014</v>
      </c>
      <c r="F204" s="10" t="s">
        <v>2316</v>
      </c>
    </row>
    <row r="205" spans="1:6" ht="15">
      <c r="A205" s="9">
        <v>9781118779477</v>
      </c>
      <c r="B205" s="10" t="s">
        <v>2317</v>
      </c>
      <c r="C205" s="10" t="s">
        <v>2318</v>
      </c>
      <c r="D205" s="20" t="s">
        <v>6156</v>
      </c>
      <c r="F205" s="10" t="s">
        <v>2319</v>
      </c>
    </row>
    <row r="206" spans="1:6" ht="15">
      <c r="A206" s="9">
        <v>9783527663323</v>
      </c>
      <c r="B206" s="10" t="s">
        <v>2320</v>
      </c>
      <c r="C206" s="10" t="s">
        <v>2321</v>
      </c>
      <c r="D206" s="20" t="s">
        <v>6156</v>
      </c>
      <c r="E206" s="11">
        <v>2000</v>
      </c>
      <c r="F206" s="10" t="s">
        <v>2322</v>
      </c>
    </row>
    <row r="207" spans="1:6" ht="15">
      <c r="A207" s="9">
        <v>9783527663729</v>
      </c>
      <c r="B207" s="10" t="s">
        <v>2323</v>
      </c>
      <c r="C207" s="10" t="s">
        <v>2324</v>
      </c>
      <c r="D207" s="20" t="s">
        <v>6156</v>
      </c>
      <c r="E207" s="11">
        <v>2010</v>
      </c>
      <c r="F207" s="10" t="s">
        <v>2325</v>
      </c>
    </row>
    <row r="208" spans="1:6" ht="15">
      <c r="A208" s="9">
        <v>9783527696390</v>
      </c>
      <c r="B208" s="10" t="s">
        <v>2326</v>
      </c>
      <c r="C208" s="10" t="s">
        <v>2327</v>
      </c>
      <c r="D208" s="20" t="s">
        <v>6156</v>
      </c>
      <c r="F208" s="10" t="s">
        <v>2328</v>
      </c>
    </row>
    <row r="209" spans="1:6" ht="15">
      <c r="A209" s="9">
        <v>9783527687503</v>
      </c>
      <c r="B209" s="10" t="s">
        <v>2329</v>
      </c>
      <c r="C209" s="10" t="s">
        <v>2330</v>
      </c>
      <c r="D209" s="20" t="s">
        <v>6156</v>
      </c>
      <c r="E209" s="11">
        <v>2014</v>
      </c>
      <c r="F209" s="10" t="s">
        <v>2331</v>
      </c>
    </row>
    <row r="210" spans="1:6" ht="15">
      <c r="A210" s="9">
        <v>9781118904589</v>
      </c>
      <c r="B210" s="10" t="s">
        <v>2332</v>
      </c>
      <c r="C210" s="10" t="s">
        <v>2333</v>
      </c>
      <c r="D210" s="20" t="s">
        <v>6156</v>
      </c>
      <c r="E210" s="11">
        <v>2014</v>
      </c>
      <c r="F210" s="10" t="s">
        <v>2334</v>
      </c>
    </row>
    <row r="211" spans="1:6" ht="15">
      <c r="A211" s="9">
        <v>9781118840108</v>
      </c>
      <c r="B211" s="10" t="s">
        <v>2335</v>
      </c>
      <c r="C211" s="10" t="s">
        <v>2336</v>
      </c>
      <c r="D211" s="20" t="s">
        <v>6156</v>
      </c>
      <c r="E211" s="11">
        <v>2015</v>
      </c>
      <c r="F211" s="10" t="s">
        <v>2337</v>
      </c>
    </row>
    <row r="212" spans="1:6" ht="15">
      <c r="A212" s="9">
        <v>9783527661213</v>
      </c>
      <c r="B212" s="10" t="s">
        <v>2338</v>
      </c>
      <c r="C212" s="10" t="s">
        <v>2339</v>
      </c>
      <c r="D212" s="20" t="s">
        <v>6156</v>
      </c>
      <c r="E212" s="11">
        <v>2010</v>
      </c>
      <c r="F212" s="10" t="s">
        <v>2340</v>
      </c>
    </row>
    <row r="213" spans="1:6" ht="15">
      <c r="A213" s="9">
        <v>9783527678396</v>
      </c>
      <c r="B213" s="10" t="s">
        <v>2341</v>
      </c>
      <c r="C213" s="10" t="s">
        <v>2342</v>
      </c>
      <c r="D213" s="20" t="s">
        <v>6156</v>
      </c>
      <c r="E213" s="11">
        <v>2014</v>
      </c>
      <c r="F213" s="10" t="s">
        <v>2343</v>
      </c>
    </row>
    <row r="214" spans="1:6" ht="15">
      <c r="A214" s="9">
        <v>9783527687794</v>
      </c>
      <c r="B214" s="10" t="s">
        <v>2344</v>
      </c>
      <c r="C214" s="10" t="s">
        <v>2345</v>
      </c>
      <c r="D214" s="20" t="s">
        <v>6156</v>
      </c>
      <c r="E214" s="11">
        <v>2015</v>
      </c>
      <c r="F214" s="10" t="s">
        <v>2346</v>
      </c>
    </row>
    <row r="215" spans="1:6" ht="15">
      <c r="A215" s="9">
        <v>9783527683505</v>
      </c>
      <c r="B215" s="10" t="s">
        <v>2347</v>
      </c>
      <c r="C215" s="10" t="s">
        <v>2348</v>
      </c>
      <c r="D215" s="20" t="s">
        <v>6156</v>
      </c>
      <c r="E215" s="11">
        <v>2014</v>
      </c>
      <c r="F215" s="10" t="s">
        <v>2349</v>
      </c>
    </row>
    <row r="216" spans="1:6" ht="15">
      <c r="A216" s="9">
        <v>9783527694631</v>
      </c>
      <c r="B216" s="10" t="s">
        <v>2350</v>
      </c>
      <c r="C216" s="10" t="s">
        <v>2351</v>
      </c>
      <c r="D216" s="20" t="s">
        <v>6156</v>
      </c>
      <c r="E216" s="11">
        <v>2015</v>
      </c>
      <c r="F216" s="10" t="s">
        <v>2352</v>
      </c>
    </row>
    <row r="217" spans="1:6" ht="15">
      <c r="A217" s="9">
        <v>9781118873212</v>
      </c>
      <c r="B217" s="10" t="s">
        <v>2353</v>
      </c>
      <c r="C217" s="10" t="s">
        <v>2354</v>
      </c>
      <c r="D217" s="20" t="s">
        <v>6156</v>
      </c>
      <c r="E217" s="11">
        <v>2014</v>
      </c>
      <c r="F217" s="10" t="s">
        <v>2355</v>
      </c>
    </row>
    <row r="218" spans="1:6" ht="15">
      <c r="A218" s="9">
        <v>9781118981771</v>
      </c>
      <c r="B218" s="10" t="s">
        <v>2356</v>
      </c>
      <c r="C218" s="10" t="s">
        <v>2357</v>
      </c>
      <c r="D218" s="20" t="s">
        <v>6156</v>
      </c>
      <c r="E218" s="11">
        <v>2015</v>
      </c>
      <c r="F218" s="10" t="s">
        <v>2358</v>
      </c>
    </row>
    <row r="219" spans="1:6" ht="15">
      <c r="A219" s="9">
        <v>9783527681815</v>
      </c>
      <c r="B219" s="10" t="s">
        <v>2359</v>
      </c>
      <c r="C219" s="10" t="s">
        <v>2360</v>
      </c>
      <c r="D219" s="20" t="s">
        <v>6156</v>
      </c>
      <c r="E219" s="11">
        <v>2014</v>
      </c>
      <c r="F219" s="10" t="s">
        <v>2361</v>
      </c>
    </row>
    <row r="220" spans="1:6" ht="15">
      <c r="A220" s="9">
        <v>9781118870297</v>
      </c>
      <c r="B220" s="10" t="s">
        <v>2362</v>
      </c>
      <c r="C220" s="10" t="s">
        <v>2363</v>
      </c>
      <c r="D220" s="20" t="s">
        <v>6156</v>
      </c>
      <c r="E220" s="11">
        <v>2014</v>
      </c>
      <c r="F220" s="10" t="s">
        <v>2364</v>
      </c>
    </row>
    <row r="221" spans="1:6" ht="15">
      <c r="A221" s="9">
        <v>9781118998694</v>
      </c>
      <c r="B221" s="10" t="s">
        <v>2365</v>
      </c>
      <c r="C221" s="10" t="s">
        <v>2366</v>
      </c>
      <c r="D221" s="20" t="s">
        <v>6156</v>
      </c>
      <c r="E221" s="11">
        <v>2015</v>
      </c>
      <c r="F221" s="10" t="s">
        <v>2367</v>
      </c>
    </row>
    <row r="222" spans="1:6" ht="15">
      <c r="A222" s="9">
        <v>9781118788301</v>
      </c>
      <c r="B222" s="10" t="s">
        <v>2368</v>
      </c>
      <c r="C222" s="10" t="s">
        <v>2369</v>
      </c>
      <c r="D222" s="20" t="s">
        <v>6156</v>
      </c>
      <c r="E222" s="11">
        <v>2014</v>
      </c>
      <c r="F222" s="10" t="s">
        <v>2370</v>
      </c>
    </row>
    <row r="223" spans="1:6" ht="15">
      <c r="A223" s="9">
        <v>9781118905074</v>
      </c>
      <c r="B223" s="10" t="s">
        <v>2371</v>
      </c>
      <c r="C223" s="10" t="s">
        <v>2372</v>
      </c>
      <c r="D223" s="20" t="s">
        <v>6156</v>
      </c>
      <c r="E223" s="11">
        <v>2014</v>
      </c>
      <c r="F223" s="10" t="s">
        <v>2373</v>
      </c>
    </row>
    <row r="224" spans="1:6" ht="15">
      <c r="A224" s="9">
        <v>9781118891094</v>
      </c>
      <c r="B224" s="10" t="s">
        <v>2374</v>
      </c>
      <c r="C224" s="10" t="s">
        <v>2375</v>
      </c>
      <c r="D224" s="20" t="s">
        <v>6156</v>
      </c>
      <c r="E224" s="11">
        <v>2014</v>
      </c>
      <c r="F224" s="10" t="s">
        <v>2376</v>
      </c>
    </row>
    <row r="225" spans="1:6" ht="15">
      <c r="A225" s="9">
        <v>9781119043270</v>
      </c>
      <c r="B225" s="10" t="s">
        <v>2377</v>
      </c>
      <c r="C225" s="10" t="s">
        <v>2378</v>
      </c>
      <c r="D225" s="20" t="s">
        <v>6156</v>
      </c>
      <c r="E225" s="11">
        <v>2015</v>
      </c>
      <c r="F225" s="10" t="s">
        <v>2379</v>
      </c>
    </row>
    <row r="226" spans="1:6" ht="15">
      <c r="A226" s="9">
        <v>9781118942857</v>
      </c>
      <c r="B226" s="10" t="s">
        <v>2380</v>
      </c>
      <c r="C226" s="10" t="s">
        <v>2381</v>
      </c>
      <c r="D226" s="20" t="s">
        <v>6156</v>
      </c>
      <c r="E226" s="11">
        <v>2015</v>
      </c>
      <c r="F226" s="10" t="s">
        <v>2382</v>
      </c>
    </row>
    <row r="227" spans="1:6" ht="15">
      <c r="A227" s="9">
        <v>9781118714478</v>
      </c>
      <c r="B227" s="10" t="s">
        <v>2383</v>
      </c>
      <c r="C227" s="10" t="s">
        <v>454</v>
      </c>
      <c r="D227" s="20" t="s">
        <v>6156</v>
      </c>
      <c r="E227" s="11">
        <v>2015</v>
      </c>
      <c r="F227" s="10" t="s">
        <v>2384</v>
      </c>
    </row>
    <row r="228" spans="1:6" ht="15">
      <c r="A228" s="9">
        <v>9783527663569</v>
      </c>
      <c r="B228" s="10" t="s">
        <v>2385</v>
      </c>
      <c r="C228" s="10" t="s">
        <v>2386</v>
      </c>
      <c r="D228" s="20" t="s">
        <v>6156</v>
      </c>
      <c r="E228" s="11">
        <v>2010</v>
      </c>
      <c r="F228" s="10" t="s">
        <v>2387</v>
      </c>
    </row>
    <row r="229" spans="1:6" ht="15">
      <c r="A229" s="9">
        <v>9781118695968</v>
      </c>
      <c r="B229" s="10" t="s">
        <v>2388</v>
      </c>
      <c r="C229" s="10" t="s">
        <v>2389</v>
      </c>
      <c r="D229" s="20" t="s">
        <v>6156</v>
      </c>
      <c r="E229" s="11">
        <v>2014</v>
      </c>
      <c r="F229" s="10" t="s">
        <v>2390</v>
      </c>
    </row>
    <row r="230" spans="1:6" ht="15">
      <c r="A230" s="9">
        <v>9781118670750</v>
      </c>
      <c r="B230" s="10" t="s">
        <v>2391</v>
      </c>
      <c r="C230" s="10" t="s">
        <v>2392</v>
      </c>
      <c r="D230" s="20" t="s">
        <v>6156</v>
      </c>
      <c r="E230" s="11">
        <v>2014</v>
      </c>
      <c r="F230" s="10" t="s">
        <v>2393</v>
      </c>
    </row>
    <row r="231" spans="1:6" ht="15">
      <c r="A231" s="9">
        <v>9783527676613</v>
      </c>
      <c r="B231" s="10" t="s">
        <v>2394</v>
      </c>
      <c r="C231" s="10" t="s">
        <v>2345</v>
      </c>
      <c r="D231" s="20" t="s">
        <v>6156</v>
      </c>
      <c r="E231" s="11">
        <v>2014</v>
      </c>
      <c r="F231" s="10" t="s">
        <v>2395</v>
      </c>
    </row>
    <row r="232" spans="1:6" ht="15">
      <c r="A232" s="9">
        <v>9781118784860</v>
      </c>
      <c r="B232" s="10" t="s">
        <v>2396</v>
      </c>
      <c r="C232" s="10" t="s">
        <v>2397</v>
      </c>
      <c r="D232" s="20" t="s">
        <v>6156</v>
      </c>
      <c r="E232" s="11">
        <v>2014</v>
      </c>
      <c r="F232" s="10" t="s">
        <v>2398</v>
      </c>
    </row>
    <row r="233" spans="1:6" ht="15">
      <c r="A233" s="9">
        <v>9781118693643</v>
      </c>
      <c r="B233" s="10" t="s">
        <v>2399</v>
      </c>
      <c r="C233" s="10" t="s">
        <v>2400</v>
      </c>
      <c r="D233" s="20" t="s">
        <v>6156</v>
      </c>
      <c r="E233" s="11">
        <v>2014</v>
      </c>
      <c r="F233" s="10" t="s">
        <v>2401</v>
      </c>
    </row>
    <row r="234" spans="1:6" ht="15">
      <c r="A234" s="9">
        <v>9781118943670</v>
      </c>
      <c r="B234" s="10" t="s">
        <v>2402</v>
      </c>
      <c r="C234" s="10" t="s">
        <v>2403</v>
      </c>
      <c r="D234" s="20" t="s">
        <v>6156</v>
      </c>
      <c r="E234" s="11">
        <v>2014</v>
      </c>
      <c r="F234" s="10" t="s">
        <v>2404</v>
      </c>
    </row>
    <row r="235" spans="1:6" ht="15">
      <c r="A235" s="9">
        <v>9781118694404</v>
      </c>
      <c r="B235" s="10" t="s">
        <v>2405</v>
      </c>
      <c r="C235" s="10" t="s">
        <v>2406</v>
      </c>
      <c r="D235" s="20" t="s">
        <v>6156</v>
      </c>
      <c r="E235" s="11">
        <v>2014</v>
      </c>
      <c r="F235" s="10" t="s">
        <v>2407</v>
      </c>
    </row>
    <row r="236" spans="1:6" ht="15">
      <c r="A236" s="9">
        <v>9781118907924</v>
      </c>
      <c r="B236" s="10" t="s">
        <v>2408</v>
      </c>
      <c r="C236" s="10" t="s">
        <v>950</v>
      </c>
      <c r="D236" s="20" t="s">
        <v>6156</v>
      </c>
      <c r="E236" s="11">
        <v>2014</v>
      </c>
      <c r="F236" s="10" t="s">
        <v>2409</v>
      </c>
    </row>
    <row r="237" spans="1:6" ht="15">
      <c r="A237" s="9">
        <v>9783527689248</v>
      </c>
      <c r="B237" s="10" t="s">
        <v>2410</v>
      </c>
      <c r="C237" s="10" t="s">
        <v>2411</v>
      </c>
      <c r="D237" s="20" t="s">
        <v>6156</v>
      </c>
      <c r="E237" s="11">
        <v>2014</v>
      </c>
      <c r="F237" s="10" t="s">
        <v>2412</v>
      </c>
    </row>
    <row r="238" spans="1:6" ht="15">
      <c r="A238" s="9">
        <v>9783527655625</v>
      </c>
      <c r="B238" s="10" t="s">
        <v>2413</v>
      </c>
      <c r="C238" s="10" t="s">
        <v>2414</v>
      </c>
      <c r="D238" s="20" t="s">
        <v>6156</v>
      </c>
      <c r="E238" s="11">
        <v>2014</v>
      </c>
      <c r="F238" s="10" t="s">
        <v>2415</v>
      </c>
    </row>
    <row r="239" spans="1:6" ht="15">
      <c r="A239" s="9">
        <v>9780470466759</v>
      </c>
      <c r="B239" s="10" t="s">
        <v>2416</v>
      </c>
      <c r="C239" s="10" t="s">
        <v>2417</v>
      </c>
      <c r="D239" s="20" t="s">
        <v>6156</v>
      </c>
      <c r="E239" s="11">
        <v>2009</v>
      </c>
      <c r="F239" s="10" t="s">
        <v>2418</v>
      </c>
    </row>
    <row r="240" spans="1:6" ht="15">
      <c r="A240" s="9">
        <v>9781118872369</v>
      </c>
      <c r="B240" s="10" t="s">
        <v>2419</v>
      </c>
      <c r="C240" s="10" t="s">
        <v>2420</v>
      </c>
      <c r="D240" s="20" t="s">
        <v>6156</v>
      </c>
      <c r="E240" s="11">
        <v>2014</v>
      </c>
      <c r="F240" s="10" t="s">
        <v>2421</v>
      </c>
    </row>
    <row r="241" spans="1:6" ht="15">
      <c r="A241" s="9">
        <v>9781118859391</v>
      </c>
      <c r="B241" s="10" t="s">
        <v>2422</v>
      </c>
      <c r="C241" s="10" t="s">
        <v>2423</v>
      </c>
      <c r="D241" s="20" t="s">
        <v>6156</v>
      </c>
      <c r="E241" s="11">
        <v>2014</v>
      </c>
      <c r="F241" s="10" t="s">
        <v>2424</v>
      </c>
    </row>
    <row r="242" spans="1:6" ht="15">
      <c r="A242" s="9">
        <v>9781118890837</v>
      </c>
      <c r="B242" s="10" t="s">
        <v>2425</v>
      </c>
      <c r="C242" s="10" t="s">
        <v>1832</v>
      </c>
      <c r="D242" s="20" t="s">
        <v>6156</v>
      </c>
      <c r="E242" s="11">
        <v>2014</v>
      </c>
      <c r="F242" s="10" t="s">
        <v>2426</v>
      </c>
    </row>
    <row r="243" spans="1:6" ht="15">
      <c r="A243" s="9">
        <v>9781119070771</v>
      </c>
      <c r="B243" s="10" t="s">
        <v>2427</v>
      </c>
      <c r="C243" s="10" t="s">
        <v>2428</v>
      </c>
      <c r="D243" s="20" t="s">
        <v>6156</v>
      </c>
      <c r="E243" s="11">
        <v>2015</v>
      </c>
      <c r="F243" s="10" t="s">
        <v>2429</v>
      </c>
    </row>
    <row r="244" spans="1:6" ht="15">
      <c r="A244" s="9">
        <v>9781118873922</v>
      </c>
      <c r="B244" s="10" t="s">
        <v>2430</v>
      </c>
      <c r="C244" s="10" t="s">
        <v>2431</v>
      </c>
      <c r="D244" s="20" t="s">
        <v>6156</v>
      </c>
      <c r="E244" s="11">
        <v>2014</v>
      </c>
      <c r="F244" s="10" t="s">
        <v>2432</v>
      </c>
    </row>
    <row r="245" spans="1:6" ht="15">
      <c r="A245" s="9">
        <v>9781118826621</v>
      </c>
      <c r="B245" s="10" t="s">
        <v>2433</v>
      </c>
      <c r="C245" s="10" t="s">
        <v>2434</v>
      </c>
      <c r="D245" s="20" t="s">
        <v>6156</v>
      </c>
      <c r="E245" s="11">
        <v>2014</v>
      </c>
      <c r="F245" s="10" t="s">
        <v>2435</v>
      </c>
    </row>
    <row r="246" spans="1:6" ht="15">
      <c r="A246" s="9">
        <v>9781118354698</v>
      </c>
      <c r="B246" s="10" t="s">
        <v>2436</v>
      </c>
      <c r="C246" s="10" t="s">
        <v>2437</v>
      </c>
      <c r="D246" s="20" t="s">
        <v>6156</v>
      </c>
      <c r="E246" s="11">
        <v>2014</v>
      </c>
      <c r="F246" s="10" t="s">
        <v>2438</v>
      </c>
    </row>
    <row r="247" spans="1:6" ht="15">
      <c r="A247" s="9">
        <v>9781118903681</v>
      </c>
      <c r="B247" s="10" t="s">
        <v>2439</v>
      </c>
      <c r="C247" s="10" t="s">
        <v>1569</v>
      </c>
      <c r="D247" s="20" t="s">
        <v>6156</v>
      </c>
      <c r="E247" s="11">
        <v>2014</v>
      </c>
      <c r="F247" s="10" t="s">
        <v>2440</v>
      </c>
    </row>
    <row r="248" spans="1:6" ht="15">
      <c r="A248" s="9">
        <v>9781118836507</v>
      </c>
      <c r="B248" s="10" t="s">
        <v>2441</v>
      </c>
      <c r="C248" s="10" t="s">
        <v>366</v>
      </c>
      <c r="D248" s="20" t="s">
        <v>6156</v>
      </c>
      <c r="E248" s="11">
        <v>2014</v>
      </c>
      <c r="F248" s="10" t="s">
        <v>2442</v>
      </c>
    </row>
    <row r="249" spans="1:6" ht="15">
      <c r="A249" s="9">
        <v>9781118832738</v>
      </c>
      <c r="B249" s="10" t="s">
        <v>2443</v>
      </c>
      <c r="C249" s="10" t="s">
        <v>2444</v>
      </c>
      <c r="D249" s="20" t="s">
        <v>6156</v>
      </c>
      <c r="E249" s="11">
        <v>2014</v>
      </c>
      <c r="F249" s="10" t="s">
        <v>2445</v>
      </c>
    </row>
    <row r="250" spans="1:6" ht="15">
      <c r="A250" s="9">
        <v>9781118698129</v>
      </c>
      <c r="B250" s="10" t="s">
        <v>2446</v>
      </c>
      <c r="C250" s="10" t="s">
        <v>2447</v>
      </c>
      <c r="D250" s="20" t="s">
        <v>6156</v>
      </c>
      <c r="E250" s="11">
        <v>2014</v>
      </c>
      <c r="F250" s="10" t="s">
        <v>2448</v>
      </c>
    </row>
    <row r="251" spans="1:6" ht="15">
      <c r="A251" s="9">
        <v>9781118802236</v>
      </c>
      <c r="B251" s="10" t="s">
        <v>2449</v>
      </c>
      <c r="C251" s="10" t="s">
        <v>2450</v>
      </c>
      <c r="D251" s="20" t="s">
        <v>6156</v>
      </c>
      <c r="E251" s="11">
        <v>2014</v>
      </c>
      <c r="F251" s="10" t="s">
        <v>2451</v>
      </c>
    </row>
    <row r="252" spans="1:6" ht="15">
      <c r="A252" s="9">
        <v>9781118698532</v>
      </c>
      <c r="B252" s="10" t="s">
        <v>2452</v>
      </c>
      <c r="C252" s="10" t="s">
        <v>2453</v>
      </c>
      <c r="D252" s="20" t="s">
        <v>6156</v>
      </c>
      <c r="E252" s="11">
        <v>2015</v>
      </c>
      <c r="F252" s="10" t="s">
        <v>2454</v>
      </c>
    </row>
    <row r="253" spans="1:6" ht="15">
      <c r="A253" s="9">
        <v>9781119057666</v>
      </c>
      <c r="B253" s="10" t="s">
        <v>2455</v>
      </c>
      <c r="C253" s="10" t="s">
        <v>338</v>
      </c>
      <c r="D253" s="20" t="s">
        <v>6156</v>
      </c>
      <c r="E253" s="11">
        <v>2015</v>
      </c>
      <c r="F253" s="10" t="s">
        <v>2456</v>
      </c>
    </row>
    <row r="254" spans="1:6" ht="15">
      <c r="A254" s="9">
        <v>9781118899076</v>
      </c>
      <c r="B254" s="10" t="s">
        <v>2457</v>
      </c>
      <c r="C254" s="10" t="s">
        <v>2458</v>
      </c>
      <c r="D254" s="20" t="s">
        <v>6156</v>
      </c>
      <c r="E254" s="11">
        <v>2015</v>
      </c>
      <c r="F254" s="10" t="s">
        <v>2459</v>
      </c>
    </row>
    <row r="255" spans="1:6" ht="15">
      <c r="A255" s="9">
        <v>9781119044307</v>
      </c>
      <c r="B255" s="10" t="s">
        <v>2460</v>
      </c>
      <c r="C255" s="10" t="s">
        <v>2461</v>
      </c>
      <c r="D255" s="20" t="s">
        <v>6156</v>
      </c>
      <c r="E255" s="11">
        <v>2015</v>
      </c>
      <c r="F255" s="10" t="s">
        <v>2462</v>
      </c>
    </row>
    <row r="256" spans="1:6" ht="15">
      <c r="A256" s="9">
        <v>9781118845363</v>
      </c>
      <c r="B256" s="10" t="s">
        <v>2463</v>
      </c>
      <c r="C256" s="10" t="s">
        <v>2464</v>
      </c>
      <c r="D256" s="20" t="s">
        <v>6156</v>
      </c>
      <c r="E256" s="11">
        <v>2014</v>
      </c>
      <c r="F256" s="10" t="s">
        <v>2465</v>
      </c>
    </row>
    <row r="257" spans="1:6" ht="15">
      <c r="A257" s="9">
        <v>9781118916780</v>
      </c>
      <c r="B257" s="10" t="s">
        <v>2466</v>
      </c>
      <c r="C257" s="10" t="s">
        <v>2467</v>
      </c>
      <c r="D257" s="20" t="s">
        <v>6156</v>
      </c>
      <c r="E257" s="11">
        <v>2014</v>
      </c>
      <c r="F257" s="10" t="s">
        <v>2468</v>
      </c>
    </row>
    <row r="258" spans="1:6" ht="15">
      <c r="A258" s="9">
        <v>9781118910030</v>
      </c>
      <c r="B258" s="10" t="s">
        <v>2469</v>
      </c>
      <c r="C258" s="10" t="s">
        <v>1396</v>
      </c>
      <c r="D258" s="20" t="s">
        <v>6156</v>
      </c>
      <c r="E258" s="11">
        <v>2014</v>
      </c>
      <c r="F258" s="10" t="s">
        <v>2470</v>
      </c>
    </row>
    <row r="259" spans="1:6" ht="15">
      <c r="A259" s="9">
        <v>9781118985953</v>
      </c>
      <c r="B259" s="10" t="s">
        <v>2471</v>
      </c>
      <c r="C259" s="10" t="s">
        <v>2472</v>
      </c>
      <c r="D259" s="20" t="s">
        <v>6156</v>
      </c>
      <c r="E259" s="11">
        <v>2015</v>
      </c>
      <c r="F259" s="10" t="s">
        <v>2473</v>
      </c>
    </row>
    <row r="260" spans="1:6" ht="15">
      <c r="A260" s="9">
        <v>9781118778166</v>
      </c>
      <c r="B260" s="10" t="s">
        <v>2474</v>
      </c>
      <c r="C260" s="10" t="s">
        <v>2475</v>
      </c>
      <c r="D260" s="20" t="s">
        <v>6156</v>
      </c>
      <c r="E260" s="11">
        <v>2014</v>
      </c>
      <c r="F260" s="10" t="s">
        <v>2476</v>
      </c>
    </row>
    <row r="261" spans="1:6" ht="15">
      <c r="A261" s="9">
        <v>9781118892572</v>
      </c>
      <c r="B261" s="10" t="s">
        <v>2477</v>
      </c>
      <c r="C261" s="10" t="s">
        <v>209</v>
      </c>
      <c r="D261" s="20" t="s">
        <v>6156</v>
      </c>
      <c r="E261" s="11">
        <v>2015</v>
      </c>
      <c r="F261" s="10" t="s">
        <v>2478</v>
      </c>
    </row>
    <row r="262" spans="1:6" ht="15">
      <c r="A262" s="9">
        <v>9783527672165</v>
      </c>
      <c r="B262" s="10" t="s">
        <v>2479</v>
      </c>
      <c r="C262" s="10" t="s">
        <v>2480</v>
      </c>
      <c r="D262" s="20" t="s">
        <v>6156</v>
      </c>
      <c r="E262" s="11">
        <v>2014</v>
      </c>
      <c r="F262" s="10" t="s">
        <v>2481</v>
      </c>
    </row>
    <row r="263" spans="1:6" ht="15">
      <c r="A263" s="9">
        <v>9781119037699</v>
      </c>
      <c r="B263" s="10" t="s">
        <v>2482</v>
      </c>
      <c r="C263" s="10" t="s">
        <v>2483</v>
      </c>
      <c r="D263" s="20" t="s">
        <v>6156</v>
      </c>
      <c r="E263" s="11">
        <v>2015</v>
      </c>
      <c r="F263" s="10" t="s">
        <v>2484</v>
      </c>
    </row>
    <row r="264" spans="1:6" ht="15">
      <c r="A264" s="9">
        <v>9783527690541</v>
      </c>
      <c r="B264" s="10" t="s">
        <v>2485</v>
      </c>
      <c r="C264" s="10" t="s">
        <v>2486</v>
      </c>
      <c r="D264" s="20" t="s">
        <v>6156</v>
      </c>
      <c r="E264" s="11">
        <v>2015</v>
      </c>
      <c r="F264" s="10" t="s">
        <v>2487</v>
      </c>
    </row>
    <row r="265" spans="1:6" ht="15">
      <c r="A265" s="9">
        <v>9781118892336</v>
      </c>
      <c r="B265" s="10" t="s">
        <v>2488</v>
      </c>
      <c r="C265" s="10" t="s">
        <v>2489</v>
      </c>
      <c r="D265" s="20" t="s">
        <v>6156</v>
      </c>
      <c r="E265" s="11">
        <v>2015</v>
      </c>
      <c r="F265" s="10" t="s">
        <v>2490</v>
      </c>
    </row>
    <row r="266" spans="1:6" ht="15">
      <c r="A266" s="9">
        <v>9783527679300</v>
      </c>
      <c r="B266" s="10" t="s">
        <v>2491</v>
      </c>
      <c r="C266" s="10" t="s">
        <v>2492</v>
      </c>
      <c r="D266" s="20" t="s">
        <v>6156</v>
      </c>
      <c r="E266" s="11">
        <v>2015</v>
      </c>
      <c r="F266" s="10" t="s">
        <v>2493</v>
      </c>
    </row>
    <row r="267" spans="1:6" ht="15">
      <c r="A267" s="9">
        <v>9781118744994</v>
      </c>
      <c r="B267" s="10" t="s">
        <v>2494</v>
      </c>
      <c r="C267" s="10" t="s">
        <v>2495</v>
      </c>
      <c r="D267" s="20" t="s">
        <v>6156</v>
      </c>
      <c r="E267" s="11">
        <v>2014</v>
      </c>
      <c r="F267" s="10" t="s">
        <v>2496</v>
      </c>
    </row>
    <row r="268" spans="1:6" ht="15">
      <c r="A268" s="9">
        <v>9781118854501</v>
      </c>
      <c r="B268" s="10" t="s">
        <v>2497</v>
      </c>
      <c r="C268" s="10" t="s">
        <v>2498</v>
      </c>
      <c r="D268" s="20" t="s">
        <v>6156</v>
      </c>
      <c r="E268" s="11">
        <v>2015</v>
      </c>
      <c r="F268" s="10" t="s">
        <v>2499</v>
      </c>
    </row>
    <row r="269" spans="1:6" ht="15">
      <c r="A269" s="9">
        <v>9781118677919</v>
      </c>
      <c r="B269" s="10" t="s">
        <v>2500</v>
      </c>
      <c r="C269" s="10" t="s">
        <v>2501</v>
      </c>
      <c r="D269" s="20" t="s">
        <v>6156</v>
      </c>
      <c r="E269" s="11">
        <v>2014</v>
      </c>
      <c r="F269" s="10" t="s">
        <v>2502</v>
      </c>
    </row>
    <row r="270" spans="1:6" ht="15">
      <c r="A270" s="9">
        <v>9781118683484</v>
      </c>
      <c r="B270" s="10" t="s">
        <v>2503</v>
      </c>
      <c r="C270" s="10" t="s">
        <v>2504</v>
      </c>
      <c r="D270" s="20" t="s">
        <v>6156</v>
      </c>
      <c r="E270" s="11">
        <v>2015</v>
      </c>
      <c r="F270" s="10" t="s">
        <v>2505</v>
      </c>
    </row>
    <row r="271" spans="1:6" ht="15">
      <c r="A271" s="9">
        <v>9781118676332</v>
      </c>
      <c r="B271" s="10" t="s">
        <v>2506</v>
      </c>
      <c r="C271" s="10" t="s">
        <v>2507</v>
      </c>
      <c r="D271" s="20" t="s">
        <v>6156</v>
      </c>
      <c r="E271" s="11">
        <v>2014</v>
      </c>
      <c r="F271" s="10" t="s">
        <v>2508</v>
      </c>
    </row>
    <row r="272" spans="1:6" ht="15">
      <c r="A272" s="9">
        <v>9783527667475</v>
      </c>
      <c r="B272" s="10" t="s">
        <v>2509</v>
      </c>
      <c r="C272" s="10" t="s">
        <v>2510</v>
      </c>
      <c r="D272" s="20" t="s">
        <v>6156</v>
      </c>
      <c r="E272" s="11">
        <v>2014</v>
      </c>
      <c r="F272" s="10" t="s">
        <v>2511</v>
      </c>
    </row>
    <row r="273" spans="1:6" ht="15">
      <c r="A273" s="9">
        <v>9781119109075</v>
      </c>
      <c r="B273" s="10" t="s">
        <v>2512</v>
      </c>
      <c r="C273" s="10" t="s">
        <v>2513</v>
      </c>
      <c r="D273" s="20" t="s">
        <v>6156</v>
      </c>
      <c r="E273" s="11">
        <v>2015</v>
      </c>
      <c r="F273" s="10" t="s">
        <v>2514</v>
      </c>
    </row>
    <row r="274" spans="1:6" ht="15">
      <c r="A274" s="9">
        <v>9783527688166</v>
      </c>
      <c r="B274" s="10" t="s">
        <v>2515</v>
      </c>
      <c r="C274" s="10" t="s">
        <v>182</v>
      </c>
      <c r="D274" s="20" t="s">
        <v>6156</v>
      </c>
      <c r="E274" s="11">
        <v>2015</v>
      </c>
      <c r="F274" s="10" t="s">
        <v>2516</v>
      </c>
    </row>
    <row r="275" spans="1:6" ht="15">
      <c r="A275" s="9">
        <v>9783527673223</v>
      </c>
      <c r="B275" s="10" t="s">
        <v>2517</v>
      </c>
      <c r="C275" s="10" t="s">
        <v>2518</v>
      </c>
      <c r="D275" s="20" t="s">
        <v>6156</v>
      </c>
      <c r="E275" s="11">
        <v>2014</v>
      </c>
      <c r="F275" s="10" t="s">
        <v>2519</v>
      </c>
    </row>
    <row r="276" spans="1:6" ht="15">
      <c r="A276" s="9">
        <v>9781118843468</v>
      </c>
      <c r="B276" s="10" t="s">
        <v>2520</v>
      </c>
      <c r="C276" s="10" t="s">
        <v>2521</v>
      </c>
      <c r="D276" s="20" t="s">
        <v>6156</v>
      </c>
      <c r="E276" s="11">
        <v>2014</v>
      </c>
      <c r="F276" s="10" t="s">
        <v>2522</v>
      </c>
    </row>
    <row r="277" spans="1:6" ht="15">
      <c r="A277" s="9">
        <v>9781119039228</v>
      </c>
      <c r="B277" s="10" t="s">
        <v>2523</v>
      </c>
      <c r="C277" s="10" t="s">
        <v>569</v>
      </c>
      <c r="D277" s="20" t="s">
        <v>6156</v>
      </c>
      <c r="E277" s="11">
        <v>2015</v>
      </c>
      <c r="F277" s="10" t="s">
        <v>2524</v>
      </c>
    </row>
    <row r="278" spans="1:6" ht="15">
      <c r="A278" s="9">
        <v>9781118870914</v>
      </c>
      <c r="B278" s="10" t="s">
        <v>2525</v>
      </c>
      <c r="C278" s="10" t="s">
        <v>2526</v>
      </c>
      <c r="D278" s="20" t="s">
        <v>6156</v>
      </c>
      <c r="E278" s="11">
        <v>2014</v>
      </c>
      <c r="F278" s="10" t="s">
        <v>2527</v>
      </c>
    </row>
    <row r="279" spans="1:6" ht="15">
      <c r="A279" s="9">
        <v>9781118522981</v>
      </c>
      <c r="B279" s="10" t="s">
        <v>2528</v>
      </c>
      <c r="C279" s="10" t="s">
        <v>2529</v>
      </c>
      <c r="D279" s="20" t="s">
        <v>6156</v>
      </c>
      <c r="E279" s="11">
        <v>2014</v>
      </c>
      <c r="F279" s="10" t="s">
        <v>2530</v>
      </c>
    </row>
    <row r="280" spans="1:6" ht="15">
      <c r="A280" s="9">
        <v>9781118792797</v>
      </c>
      <c r="B280" s="10" t="s">
        <v>2531</v>
      </c>
      <c r="C280" s="10" t="s">
        <v>2532</v>
      </c>
      <c r="D280" s="20" t="s">
        <v>6156</v>
      </c>
      <c r="E280" s="11">
        <v>2014</v>
      </c>
      <c r="F280" s="10" t="s">
        <v>2533</v>
      </c>
    </row>
    <row r="281" spans="1:6" ht="15">
      <c r="A281" s="9">
        <v>9781118854754</v>
      </c>
      <c r="B281" s="10" t="s">
        <v>2534</v>
      </c>
      <c r="C281" s="10" t="s">
        <v>452</v>
      </c>
      <c r="D281" s="20" t="s">
        <v>6156</v>
      </c>
      <c r="E281" s="11">
        <v>2014</v>
      </c>
      <c r="F281" s="10" t="s">
        <v>2535</v>
      </c>
    </row>
    <row r="282" spans="1:6" ht="15">
      <c r="A282" s="9">
        <v>9781118839706</v>
      </c>
      <c r="B282" s="10" t="s">
        <v>2536</v>
      </c>
      <c r="C282" s="10" t="s">
        <v>2537</v>
      </c>
      <c r="D282" s="20" t="s">
        <v>6156</v>
      </c>
      <c r="E282" s="11">
        <v>2014</v>
      </c>
      <c r="F282" s="10" t="s">
        <v>2538</v>
      </c>
    </row>
    <row r="283" spans="1:6" ht="15">
      <c r="A283" s="9">
        <v>9781118749197</v>
      </c>
      <c r="B283" s="10" t="s">
        <v>2539</v>
      </c>
      <c r="C283" s="10" t="s">
        <v>2540</v>
      </c>
      <c r="D283" s="20" t="s">
        <v>6156</v>
      </c>
      <c r="E283" s="11">
        <v>2014</v>
      </c>
      <c r="F283" s="10" t="s">
        <v>2541</v>
      </c>
    </row>
    <row r="284" spans="1:6" ht="15">
      <c r="A284" s="9">
        <v>9781119031659</v>
      </c>
      <c r="B284" s="10" t="s">
        <v>2542</v>
      </c>
      <c r="C284" s="10" t="s">
        <v>2543</v>
      </c>
      <c r="D284" s="20" t="s">
        <v>6156</v>
      </c>
      <c r="E284" s="11">
        <v>2015</v>
      </c>
      <c r="F284" s="10" t="s">
        <v>2544</v>
      </c>
    </row>
    <row r="285" spans="1:6" ht="15">
      <c r="A285" s="9">
        <v>9781118698648</v>
      </c>
      <c r="B285" s="10" t="s">
        <v>2545</v>
      </c>
      <c r="C285" s="10" t="s">
        <v>2546</v>
      </c>
      <c r="D285" s="20" t="s">
        <v>6156</v>
      </c>
      <c r="E285" s="11">
        <v>2014</v>
      </c>
      <c r="F285" s="10" t="s">
        <v>2547</v>
      </c>
    </row>
    <row r="286" spans="1:6" ht="15">
      <c r="A286" s="9">
        <v>9781118761236</v>
      </c>
      <c r="B286" s="10" t="s">
        <v>2548</v>
      </c>
      <c r="C286" s="10" t="s">
        <v>2549</v>
      </c>
      <c r="D286" s="20" t="s">
        <v>6156</v>
      </c>
      <c r="E286" s="11">
        <v>2014</v>
      </c>
      <c r="F286" s="10" t="s">
        <v>2550</v>
      </c>
    </row>
    <row r="287" spans="1:6" ht="15">
      <c r="A287" s="9">
        <v>9781118684030</v>
      </c>
      <c r="B287" s="10" t="s">
        <v>2551</v>
      </c>
      <c r="C287" s="10" t="s">
        <v>2552</v>
      </c>
      <c r="D287" s="20" t="s">
        <v>6156</v>
      </c>
      <c r="E287" s="11">
        <v>2015</v>
      </c>
      <c r="F287" s="10" t="s">
        <v>2553</v>
      </c>
    </row>
    <row r="288" spans="1:6" ht="15">
      <c r="A288" s="9">
        <v>9781118783344</v>
      </c>
      <c r="B288" s="10" t="s">
        <v>2554</v>
      </c>
      <c r="C288" s="10" t="s">
        <v>950</v>
      </c>
      <c r="D288" s="20" t="s">
        <v>6156</v>
      </c>
      <c r="E288" s="11">
        <v>2014</v>
      </c>
      <c r="F288" s="10" t="s">
        <v>2555</v>
      </c>
    </row>
    <row r="289" spans="1:6" ht="15">
      <c r="A289" s="9">
        <v>9781118788523</v>
      </c>
      <c r="B289" s="10" t="s">
        <v>2556</v>
      </c>
      <c r="C289" s="10" t="s">
        <v>2557</v>
      </c>
      <c r="D289" s="20" t="s">
        <v>6156</v>
      </c>
      <c r="E289" s="11">
        <v>2015</v>
      </c>
      <c r="F289" s="10" t="s">
        <v>2558</v>
      </c>
    </row>
    <row r="290" spans="1:6" ht="15">
      <c r="A290" s="9">
        <v>9781118995303</v>
      </c>
      <c r="B290" s="10" t="s">
        <v>2559</v>
      </c>
      <c r="C290" s="10" t="s">
        <v>2560</v>
      </c>
      <c r="D290" s="20" t="s">
        <v>6156</v>
      </c>
      <c r="E290" s="11">
        <v>2015</v>
      </c>
      <c r="F290" s="10" t="s">
        <v>2561</v>
      </c>
    </row>
    <row r="291" spans="1:6" ht="15">
      <c r="A291" s="9">
        <v>9781118872819</v>
      </c>
      <c r="B291" s="10" t="s">
        <v>2562</v>
      </c>
      <c r="C291" s="10" t="s">
        <v>2563</v>
      </c>
      <c r="D291" s="20" t="s">
        <v>6156</v>
      </c>
      <c r="E291" s="11">
        <v>2014</v>
      </c>
      <c r="F291" s="10" t="s">
        <v>2564</v>
      </c>
    </row>
    <row r="292" spans="1:6" ht="15">
      <c r="A292" s="9">
        <v>9783527667598</v>
      </c>
      <c r="B292" s="10" t="s">
        <v>2565</v>
      </c>
      <c r="C292" s="10" t="s">
        <v>2566</v>
      </c>
      <c r="D292" s="20" t="s">
        <v>6156</v>
      </c>
      <c r="E292" s="11">
        <v>2014</v>
      </c>
      <c r="F292" s="10" t="s">
        <v>2567</v>
      </c>
    </row>
    <row r="293" spans="1:6" ht="15">
      <c r="A293" s="9">
        <v>9781118943106</v>
      </c>
      <c r="B293" s="10" t="s">
        <v>2568</v>
      </c>
      <c r="C293" s="10" t="s">
        <v>2569</v>
      </c>
      <c r="D293" s="20" t="s">
        <v>6156</v>
      </c>
      <c r="E293" s="11">
        <v>2014</v>
      </c>
      <c r="F293" s="10" t="s">
        <v>2570</v>
      </c>
    </row>
    <row r="294" spans="1:6" ht="15">
      <c r="A294" s="9">
        <v>9781119006220</v>
      </c>
      <c r="B294" s="10" t="s">
        <v>2571</v>
      </c>
      <c r="C294" s="10" t="s">
        <v>63</v>
      </c>
      <c r="D294" s="20" t="s">
        <v>6156</v>
      </c>
      <c r="E294" s="11">
        <v>2015</v>
      </c>
      <c r="F294" s="10" t="s">
        <v>2572</v>
      </c>
    </row>
    <row r="295" spans="1:6" ht="15">
      <c r="A295" s="9">
        <v>9781118870068</v>
      </c>
      <c r="B295" s="10" t="s">
        <v>2573</v>
      </c>
      <c r="C295" s="10" t="s">
        <v>2574</v>
      </c>
      <c r="D295" s="20" t="s">
        <v>6156</v>
      </c>
      <c r="E295" s="11">
        <v>2015</v>
      </c>
      <c r="F295" s="10" t="s">
        <v>2575</v>
      </c>
    </row>
    <row r="296" spans="1:6" ht="15">
      <c r="A296" s="9">
        <v>9781118876015</v>
      </c>
      <c r="B296" s="10" t="s">
        <v>2576</v>
      </c>
      <c r="C296" s="10" t="s">
        <v>2577</v>
      </c>
      <c r="D296" s="20" t="s">
        <v>6156</v>
      </c>
      <c r="E296" s="11">
        <v>2014</v>
      </c>
      <c r="F296" s="10" t="s">
        <v>2578</v>
      </c>
    </row>
    <row r="297" spans="1:6" ht="15">
      <c r="A297" s="9">
        <v>9780470535462</v>
      </c>
      <c r="B297" s="10" t="s">
        <v>2579</v>
      </c>
      <c r="C297" s="10" t="s">
        <v>2580</v>
      </c>
      <c r="D297" s="20" t="s">
        <v>6156</v>
      </c>
      <c r="E297" s="11">
        <v>2009</v>
      </c>
      <c r="F297" s="10" t="s">
        <v>2581</v>
      </c>
    </row>
    <row r="298" spans="1:6" ht="15">
      <c r="A298" s="9">
        <v>9780470388495</v>
      </c>
      <c r="B298" s="10" t="s">
        <v>2582</v>
      </c>
      <c r="C298" s="10" t="s">
        <v>2583</v>
      </c>
      <c r="D298" s="20" t="s">
        <v>6156</v>
      </c>
      <c r="E298" s="11">
        <v>2008</v>
      </c>
      <c r="F298" s="10" t="s">
        <v>2584</v>
      </c>
    </row>
    <row r="299" spans="1:6" ht="15">
      <c r="A299" s="9">
        <v>9781118824924</v>
      </c>
      <c r="B299" s="10" t="s">
        <v>2585</v>
      </c>
      <c r="C299" s="10" t="s">
        <v>2586</v>
      </c>
      <c r="D299" s="20" t="s">
        <v>6156</v>
      </c>
      <c r="E299" s="11">
        <v>2015</v>
      </c>
      <c r="F299" s="10" t="s">
        <v>2587</v>
      </c>
    </row>
    <row r="300" spans="1:6" ht="15">
      <c r="A300" s="9">
        <v>9781118695920</v>
      </c>
      <c r="B300" s="10" t="s">
        <v>2588</v>
      </c>
      <c r="C300" s="10" t="s">
        <v>2589</v>
      </c>
      <c r="D300" s="20" t="s">
        <v>6156</v>
      </c>
      <c r="E300" s="11">
        <v>2015</v>
      </c>
      <c r="F300" s="10" t="s">
        <v>2590</v>
      </c>
    </row>
    <row r="301" spans="1:6" ht="15">
      <c r="A301" s="9">
        <v>9781118695425</v>
      </c>
      <c r="B301" s="10" t="s">
        <v>2591</v>
      </c>
      <c r="C301" s="10" t="s">
        <v>2592</v>
      </c>
      <c r="D301" s="20" t="s">
        <v>6156</v>
      </c>
      <c r="E301" s="11">
        <v>2015</v>
      </c>
      <c r="F301" s="10" t="s">
        <v>2593</v>
      </c>
    </row>
    <row r="302" spans="1:6" ht="15">
      <c r="A302" s="9">
        <v>9781118573983</v>
      </c>
      <c r="B302" s="10" t="s">
        <v>2594</v>
      </c>
      <c r="C302" s="10" t="s">
        <v>2595</v>
      </c>
      <c r="D302" s="20" t="s">
        <v>6156</v>
      </c>
      <c r="E302" s="11">
        <v>2015</v>
      </c>
      <c r="F302" s="10" t="s">
        <v>2596</v>
      </c>
    </row>
    <row r="303" spans="1:6" ht="15">
      <c r="A303" s="9">
        <v>9783527691241</v>
      </c>
      <c r="B303" s="10" t="s">
        <v>2597</v>
      </c>
      <c r="C303" s="10" t="s">
        <v>2598</v>
      </c>
      <c r="D303" s="20" t="s">
        <v>6156</v>
      </c>
      <c r="E303" s="11">
        <v>2015</v>
      </c>
      <c r="F303" s="10" t="s">
        <v>2599</v>
      </c>
    </row>
    <row r="304" spans="1:6" ht="15">
      <c r="A304" s="9">
        <v>9781118683033</v>
      </c>
      <c r="B304" s="10" t="s">
        <v>2600</v>
      </c>
      <c r="C304" s="10" t="s">
        <v>2601</v>
      </c>
      <c r="D304" s="20" t="s">
        <v>6156</v>
      </c>
      <c r="E304" s="11">
        <v>2014</v>
      </c>
      <c r="F304" s="10" t="s">
        <v>2602</v>
      </c>
    </row>
    <row r="305" spans="1:6" ht="15">
      <c r="A305" s="9">
        <v>9781118695746</v>
      </c>
      <c r="B305" s="10" t="s">
        <v>2603</v>
      </c>
      <c r="C305" s="10" t="s">
        <v>2604</v>
      </c>
      <c r="D305" s="20" t="s">
        <v>6156</v>
      </c>
      <c r="E305" s="11">
        <v>2014</v>
      </c>
      <c r="F305" s="10" t="s">
        <v>2605</v>
      </c>
    </row>
    <row r="306" spans="1:6" ht="15">
      <c r="A306" s="9">
        <v>9781118716830</v>
      </c>
      <c r="B306" s="10" t="s">
        <v>2606</v>
      </c>
      <c r="C306" s="10" t="s">
        <v>2607</v>
      </c>
      <c r="D306" s="20" t="s">
        <v>6156</v>
      </c>
      <c r="E306" s="11">
        <v>2015</v>
      </c>
      <c r="F306" s="10" t="s">
        <v>2608</v>
      </c>
    </row>
    <row r="307" spans="1:6" ht="15">
      <c r="A307" s="9">
        <v>9783527680658</v>
      </c>
      <c r="B307" s="10" t="s">
        <v>2609</v>
      </c>
      <c r="C307" s="10" t="s">
        <v>2610</v>
      </c>
      <c r="D307" s="20" t="s">
        <v>6156</v>
      </c>
      <c r="E307" s="11">
        <v>2015</v>
      </c>
      <c r="F307" s="10" t="s">
        <v>2611</v>
      </c>
    </row>
    <row r="308" spans="1:6" ht="15">
      <c r="A308" s="9">
        <v>9781118711613</v>
      </c>
      <c r="B308" s="10" t="s">
        <v>2612</v>
      </c>
      <c r="C308" s="10" t="s">
        <v>2613</v>
      </c>
      <c r="D308" s="20" t="s">
        <v>6156</v>
      </c>
      <c r="E308" s="11">
        <v>2014</v>
      </c>
      <c r="F308" s="10" t="s">
        <v>2614</v>
      </c>
    </row>
    <row r="309" spans="1:6" ht="15">
      <c r="A309" s="9">
        <v>9783527673353</v>
      </c>
      <c r="B309" s="10" t="s">
        <v>2615</v>
      </c>
      <c r="C309" s="10" t="s">
        <v>2616</v>
      </c>
      <c r="D309" s="20" t="s">
        <v>6156</v>
      </c>
      <c r="E309" s="11">
        <v>2015</v>
      </c>
      <c r="F309" s="10" t="s">
        <v>2617</v>
      </c>
    </row>
    <row r="310" spans="1:6" ht="15">
      <c r="A310" s="9">
        <v>9781118859148</v>
      </c>
      <c r="B310" s="10" t="s">
        <v>2618</v>
      </c>
      <c r="C310" s="10" t="s">
        <v>2619</v>
      </c>
      <c r="D310" s="20" t="s">
        <v>6156</v>
      </c>
      <c r="E310" s="11">
        <v>2015</v>
      </c>
      <c r="F310" s="10" t="s">
        <v>2620</v>
      </c>
    </row>
    <row r="311" spans="1:6" ht="15">
      <c r="A311" s="9">
        <v>9781119044765</v>
      </c>
      <c r="B311" s="10" t="s">
        <v>2621</v>
      </c>
      <c r="C311" s="10" t="s">
        <v>2622</v>
      </c>
      <c r="D311" s="20" t="s">
        <v>6156</v>
      </c>
      <c r="E311" s="11">
        <v>2015</v>
      </c>
      <c r="F311" s="10" t="s">
        <v>2623</v>
      </c>
    </row>
    <row r="312" spans="1:6" ht="15">
      <c r="A312" s="9">
        <v>9780471678656</v>
      </c>
      <c r="B312" s="10" t="s">
        <v>2624</v>
      </c>
      <c r="C312" s="10" t="s">
        <v>2336</v>
      </c>
      <c r="D312" s="20" t="s">
        <v>6156</v>
      </c>
      <c r="E312" s="11">
        <v>2004</v>
      </c>
      <c r="F312" s="10" t="s">
        <v>2625</v>
      </c>
    </row>
    <row r="313" spans="1:6" ht="15">
      <c r="A313" s="9">
        <v>9783527672431</v>
      </c>
      <c r="B313" s="10" t="s">
        <v>2626</v>
      </c>
      <c r="C313" s="10" t="s">
        <v>2627</v>
      </c>
      <c r="D313" s="20" t="s">
        <v>6156</v>
      </c>
      <c r="E313" s="11">
        <v>2014</v>
      </c>
      <c r="F313" s="10" t="s">
        <v>2628</v>
      </c>
    </row>
    <row r="314" spans="1:6" ht="15">
      <c r="A314" s="9">
        <v>9783527673391</v>
      </c>
      <c r="B314" s="10" t="s">
        <v>2629</v>
      </c>
      <c r="C314" s="10" t="s">
        <v>2630</v>
      </c>
      <c r="D314" s="20" t="s">
        <v>6156</v>
      </c>
      <c r="E314" s="11">
        <v>2015</v>
      </c>
      <c r="F314" s="10" t="s">
        <v>2631</v>
      </c>
    </row>
    <row r="315" spans="1:6" ht="15">
      <c r="A315" s="9">
        <v>9781118705308</v>
      </c>
      <c r="B315" s="10" t="s">
        <v>2632</v>
      </c>
      <c r="C315" s="10" t="s">
        <v>2633</v>
      </c>
      <c r="D315" s="20" t="s">
        <v>6156</v>
      </c>
      <c r="E315" s="11">
        <v>2014</v>
      </c>
      <c r="F315" s="10" t="s">
        <v>2634</v>
      </c>
    </row>
    <row r="316" spans="1:6" ht="15">
      <c r="A316" s="9">
        <v>9783527658787</v>
      </c>
      <c r="B316" s="10" t="s">
        <v>2635</v>
      </c>
      <c r="C316" s="10" t="s">
        <v>2636</v>
      </c>
      <c r="D316" s="20" t="s">
        <v>6156</v>
      </c>
      <c r="E316" s="11">
        <v>2015</v>
      </c>
      <c r="F316" s="10" t="s">
        <v>2637</v>
      </c>
    </row>
    <row r="317" spans="1:6" ht="15">
      <c r="A317" s="9">
        <v>9783527673186</v>
      </c>
      <c r="B317" s="10" t="s">
        <v>2638</v>
      </c>
      <c r="C317" s="10" t="s">
        <v>2639</v>
      </c>
      <c r="D317" s="20" t="s">
        <v>6156</v>
      </c>
      <c r="E317" s="11">
        <v>2014</v>
      </c>
      <c r="F317" s="10" t="s">
        <v>2640</v>
      </c>
    </row>
    <row r="318" spans="1:6" ht="15">
      <c r="A318" s="9">
        <v>9783527654826</v>
      </c>
      <c r="B318" s="10" t="s">
        <v>2641</v>
      </c>
      <c r="C318" s="10" t="s">
        <v>2642</v>
      </c>
      <c r="D318" s="20" t="s">
        <v>6156</v>
      </c>
      <c r="E318" s="11">
        <v>2015</v>
      </c>
      <c r="F318" s="10" t="s">
        <v>2643</v>
      </c>
    </row>
    <row r="319" spans="1:6" ht="15">
      <c r="A319" s="9">
        <v>9783527336913</v>
      </c>
      <c r="B319" s="10" t="s">
        <v>2644</v>
      </c>
      <c r="C319" s="10" t="s">
        <v>2645</v>
      </c>
      <c r="D319" s="20" t="s">
        <v>6156</v>
      </c>
      <c r="E319" s="11">
        <v>2014</v>
      </c>
      <c r="F319" s="10" t="s">
        <v>2646</v>
      </c>
    </row>
    <row r="320" spans="1:6" ht="15">
      <c r="A320" s="9">
        <v>9781118869994</v>
      </c>
      <c r="B320" s="10" t="s">
        <v>2647</v>
      </c>
      <c r="C320" s="10" t="s">
        <v>2532</v>
      </c>
      <c r="D320" s="20" t="s">
        <v>6156</v>
      </c>
      <c r="E320" s="11">
        <v>2014</v>
      </c>
      <c r="F320" s="10" t="s">
        <v>2648</v>
      </c>
    </row>
    <row r="321" spans="1:6" ht="15">
      <c r="A321" s="9">
        <v>9783527673315</v>
      </c>
      <c r="B321" s="10" t="s">
        <v>2649</v>
      </c>
      <c r="C321" s="10" t="s">
        <v>2650</v>
      </c>
      <c r="D321" s="20" t="s">
        <v>6156</v>
      </c>
      <c r="E321" s="11">
        <v>2015</v>
      </c>
      <c r="F321" s="10" t="s">
        <v>2651</v>
      </c>
    </row>
    <row r="322" spans="1:6" ht="15">
      <c r="A322" s="9">
        <v>9781118846919</v>
      </c>
      <c r="B322" s="10" t="s">
        <v>2652</v>
      </c>
      <c r="C322" s="10" t="s">
        <v>1562</v>
      </c>
      <c r="D322" s="20" t="s">
        <v>6156</v>
      </c>
      <c r="E322" s="11">
        <v>2014</v>
      </c>
      <c r="F322" s="10" t="s">
        <v>2653</v>
      </c>
    </row>
    <row r="323" spans="1:6" ht="15">
      <c r="A323" s="9">
        <v>9781118698723</v>
      </c>
      <c r="B323" s="10" t="s">
        <v>2654</v>
      </c>
      <c r="C323" s="10" t="s">
        <v>2655</v>
      </c>
      <c r="D323" s="20" t="s">
        <v>6156</v>
      </c>
      <c r="E323" s="11">
        <v>2014</v>
      </c>
      <c r="F323" s="10" t="s">
        <v>2656</v>
      </c>
    </row>
    <row r="324" spans="1:6" ht="15">
      <c r="A324" s="9">
        <v>9781118682975</v>
      </c>
      <c r="B324" s="10" t="s">
        <v>2657</v>
      </c>
      <c r="C324" s="10" t="s">
        <v>2658</v>
      </c>
      <c r="D324" s="20" t="s">
        <v>6156</v>
      </c>
      <c r="E324" s="11">
        <v>2014</v>
      </c>
      <c r="F324" s="10" t="s">
        <v>2659</v>
      </c>
    </row>
    <row r="325" spans="1:6" ht="15">
      <c r="A325" s="9">
        <v>9783527650880</v>
      </c>
      <c r="B325" s="10" t="s">
        <v>2660</v>
      </c>
      <c r="C325" s="10" t="s">
        <v>2661</v>
      </c>
      <c r="D325" s="20" t="s">
        <v>6156</v>
      </c>
      <c r="E325" s="11">
        <v>2014</v>
      </c>
      <c r="F325" s="10" t="s">
        <v>2662</v>
      </c>
    </row>
    <row r="326" spans="1:6" ht="15">
      <c r="A326" s="9">
        <v>9781118799536</v>
      </c>
      <c r="B326" s="10" t="s">
        <v>2663</v>
      </c>
      <c r="C326" s="10" t="s">
        <v>2664</v>
      </c>
      <c r="D326" s="20" t="s">
        <v>6156</v>
      </c>
      <c r="E326" s="11">
        <v>2015</v>
      </c>
      <c r="F326" s="10" t="s">
        <v>2665</v>
      </c>
    </row>
    <row r="327" spans="1:6" ht="15">
      <c r="A327" s="9">
        <v>9781118794203</v>
      </c>
      <c r="B327" s="10" t="s">
        <v>2666</v>
      </c>
      <c r="C327" s="10" t="s">
        <v>2667</v>
      </c>
      <c r="D327" s="20" t="s">
        <v>6156</v>
      </c>
      <c r="E327" s="11">
        <v>2014</v>
      </c>
      <c r="F327" s="10" t="s">
        <v>2668</v>
      </c>
    </row>
    <row r="328" spans="1:6" ht="15">
      <c r="A328" s="9">
        <v>9781118696880</v>
      </c>
      <c r="B328" s="10" t="s">
        <v>2669</v>
      </c>
      <c r="C328" s="10" t="s">
        <v>2670</v>
      </c>
      <c r="D328" s="20" t="s">
        <v>6156</v>
      </c>
      <c r="E328" s="11">
        <v>2015</v>
      </c>
      <c r="F328" s="10" t="s">
        <v>2671</v>
      </c>
    </row>
    <row r="329" spans="1:6" ht="15">
      <c r="A329" s="9">
        <v>9781118511992</v>
      </c>
      <c r="B329" s="10" t="s">
        <v>2672</v>
      </c>
      <c r="C329" s="10" t="s">
        <v>2673</v>
      </c>
      <c r="D329" s="20" t="s">
        <v>6156</v>
      </c>
      <c r="E329" s="11">
        <v>2014</v>
      </c>
      <c r="F329" s="10" t="s">
        <v>2674</v>
      </c>
    </row>
    <row r="330" spans="1:6" ht="15">
      <c r="A330" s="9">
        <v>9783527679348</v>
      </c>
      <c r="B330" s="10" t="s">
        <v>2675</v>
      </c>
      <c r="C330" s="10" t="s">
        <v>2676</v>
      </c>
      <c r="D330" s="20" t="s">
        <v>6156</v>
      </c>
      <c r="E330" s="11">
        <v>2014</v>
      </c>
      <c r="F330" s="10" t="s">
        <v>2677</v>
      </c>
    </row>
    <row r="331" spans="1:6" ht="15">
      <c r="A331" s="9">
        <v>9783527673643</v>
      </c>
      <c r="B331" s="10" t="s">
        <v>2678</v>
      </c>
      <c r="C331" s="10" t="s">
        <v>2679</v>
      </c>
      <c r="D331" s="20" t="s">
        <v>6156</v>
      </c>
      <c r="E331" s="11">
        <v>2015</v>
      </c>
      <c r="F331" s="10" t="s">
        <v>2680</v>
      </c>
    </row>
    <row r="332" spans="1:6" ht="15">
      <c r="A332" s="9">
        <v>9783527644308</v>
      </c>
      <c r="B332" s="10" t="s">
        <v>2681</v>
      </c>
      <c r="C332" s="10" t="s">
        <v>2682</v>
      </c>
      <c r="D332" s="20" t="s">
        <v>6156</v>
      </c>
      <c r="E332" s="11">
        <v>2015</v>
      </c>
      <c r="F332" s="10" t="s">
        <v>2683</v>
      </c>
    </row>
    <row r="333" spans="1:6" ht="15">
      <c r="A333" s="9">
        <v>9781118697191</v>
      </c>
      <c r="B333" s="10" t="s">
        <v>2684</v>
      </c>
      <c r="C333" s="10" t="s">
        <v>2685</v>
      </c>
      <c r="D333" s="20" t="s">
        <v>6156</v>
      </c>
      <c r="E333" s="11">
        <v>2014</v>
      </c>
      <c r="F333" s="10" t="s">
        <v>2686</v>
      </c>
    </row>
    <row r="334" spans="1:6" ht="15">
      <c r="A334" s="9">
        <v>9783527675944</v>
      </c>
      <c r="B334" s="10" t="s">
        <v>2687</v>
      </c>
      <c r="C334" s="10" t="s">
        <v>2688</v>
      </c>
      <c r="D334" s="20" t="s">
        <v>6156</v>
      </c>
      <c r="E334" s="11">
        <v>2015</v>
      </c>
      <c r="F334" s="10" t="s">
        <v>2689</v>
      </c>
    </row>
    <row r="335" spans="1:6" ht="15">
      <c r="A335" s="9">
        <v>9783527681020</v>
      </c>
      <c r="B335" s="10" t="s">
        <v>2690</v>
      </c>
      <c r="C335" s="10" t="s">
        <v>2691</v>
      </c>
      <c r="D335" s="20" t="s">
        <v>6156</v>
      </c>
      <c r="E335" s="11">
        <v>2015</v>
      </c>
      <c r="F335" s="10" t="s">
        <v>2692</v>
      </c>
    </row>
    <row r="336" spans="1:6" ht="15">
      <c r="A336" s="9">
        <v>9783527678433</v>
      </c>
      <c r="B336" s="10" t="s">
        <v>2693</v>
      </c>
      <c r="C336" s="10" t="s">
        <v>2694</v>
      </c>
      <c r="D336" s="20" t="s">
        <v>6156</v>
      </c>
      <c r="E336" s="11">
        <v>2015</v>
      </c>
      <c r="F336" s="10" t="s">
        <v>2695</v>
      </c>
    </row>
    <row r="337" spans="1:6" ht="15">
      <c r="A337" s="9">
        <v>9783527676965</v>
      </c>
      <c r="B337" s="10" t="s">
        <v>2696</v>
      </c>
      <c r="C337" s="10" t="s">
        <v>2697</v>
      </c>
      <c r="D337" s="20" t="s">
        <v>6156</v>
      </c>
      <c r="E337" s="11">
        <v>2014</v>
      </c>
      <c r="F337" s="10" t="s">
        <v>2698</v>
      </c>
    </row>
    <row r="338" spans="1:6" ht="15">
      <c r="A338" s="9">
        <v>9783527672752</v>
      </c>
      <c r="B338" s="10" t="s">
        <v>2699</v>
      </c>
      <c r="C338" s="10" t="s">
        <v>196</v>
      </c>
      <c r="D338" s="20" t="s">
        <v>6156</v>
      </c>
      <c r="E338" s="11">
        <v>2015</v>
      </c>
      <c r="F338" s="10" t="s">
        <v>2700</v>
      </c>
    </row>
    <row r="339" spans="1:6" ht="15">
      <c r="A339" s="9">
        <v>9783527674183</v>
      </c>
      <c r="B339" s="10" t="s">
        <v>2701</v>
      </c>
      <c r="C339" s="10" t="s">
        <v>2702</v>
      </c>
      <c r="D339" s="20" t="s">
        <v>6156</v>
      </c>
      <c r="E339" s="11">
        <v>2015</v>
      </c>
      <c r="F339" s="10" t="s">
        <v>2703</v>
      </c>
    </row>
    <row r="340" spans="1:6" ht="15">
      <c r="A340" s="9">
        <v>9783527680696</v>
      </c>
      <c r="B340" s="10" t="s">
        <v>2704</v>
      </c>
      <c r="C340" s="10" t="s">
        <v>2705</v>
      </c>
      <c r="D340" s="20" t="s">
        <v>6156</v>
      </c>
      <c r="E340" s="11">
        <v>2014</v>
      </c>
      <c r="F340" s="10" t="s">
        <v>2706</v>
      </c>
    </row>
    <row r="341" spans="1:6" ht="15">
      <c r="A341" s="9">
        <v>9783527684533</v>
      </c>
      <c r="B341" s="10" t="s">
        <v>2707</v>
      </c>
      <c r="C341" s="10" t="s">
        <v>2705</v>
      </c>
      <c r="D341" s="20" t="s">
        <v>6156</v>
      </c>
      <c r="E341" s="11">
        <v>2015</v>
      </c>
      <c r="F341" s="10" t="s">
        <v>2708</v>
      </c>
    </row>
    <row r="342" spans="1:6" ht="15">
      <c r="A342" s="9">
        <v>9783527673476</v>
      </c>
      <c r="B342" s="10" t="s">
        <v>2709</v>
      </c>
      <c r="C342" s="10" t="s">
        <v>2710</v>
      </c>
      <c r="D342" s="20" t="s">
        <v>6156</v>
      </c>
      <c r="E342" s="11">
        <v>2015</v>
      </c>
      <c r="F342" s="10" t="s">
        <v>2711</v>
      </c>
    </row>
    <row r="343" spans="1:6" ht="15">
      <c r="A343" s="9">
        <v>9783527673438</v>
      </c>
      <c r="B343" s="10" t="s">
        <v>2712</v>
      </c>
      <c r="C343" s="10" t="s">
        <v>2713</v>
      </c>
      <c r="D343" s="20" t="s">
        <v>6156</v>
      </c>
      <c r="E343" s="11">
        <v>2015</v>
      </c>
      <c r="F343" s="10" t="s">
        <v>2714</v>
      </c>
    </row>
    <row r="344" spans="1:6" ht="15">
      <c r="A344" s="9">
        <v>9783527677894</v>
      </c>
      <c r="B344" s="10" t="s">
        <v>2715</v>
      </c>
      <c r="C344" s="10" t="s">
        <v>2716</v>
      </c>
      <c r="D344" s="20" t="s">
        <v>6156</v>
      </c>
      <c r="E344" s="11">
        <v>2015</v>
      </c>
      <c r="F344" s="10" t="s">
        <v>2717</v>
      </c>
    </row>
    <row r="345" spans="1:6" ht="15">
      <c r="A345" s="9">
        <v>9783527678174</v>
      </c>
      <c r="B345" s="10" t="s">
        <v>2718</v>
      </c>
      <c r="C345" s="10" t="s">
        <v>182</v>
      </c>
      <c r="D345" s="20" t="s">
        <v>6156</v>
      </c>
      <c r="E345" s="11">
        <v>2015</v>
      </c>
      <c r="F345" s="10" t="s">
        <v>2719</v>
      </c>
    </row>
    <row r="346" spans="1:6" ht="15">
      <c r="A346" s="9">
        <v>9783527681303</v>
      </c>
      <c r="B346" s="10" t="s">
        <v>2720</v>
      </c>
      <c r="C346" s="10" t="s">
        <v>2721</v>
      </c>
      <c r="D346" s="20" t="s">
        <v>6156</v>
      </c>
      <c r="E346" s="11">
        <v>2014</v>
      </c>
      <c r="F346" s="10" t="s">
        <v>2722</v>
      </c>
    </row>
    <row r="347" spans="1:6" ht="15">
      <c r="A347" s="9">
        <v>9783527678211</v>
      </c>
      <c r="B347" s="10" t="s">
        <v>2723</v>
      </c>
      <c r="C347" s="10" t="s">
        <v>2724</v>
      </c>
      <c r="D347" s="20" t="s">
        <v>6156</v>
      </c>
      <c r="E347" s="11">
        <v>2014</v>
      </c>
      <c r="F347" s="10" t="s">
        <v>2725</v>
      </c>
    </row>
    <row r="348" spans="1:6" ht="15">
      <c r="A348" s="9">
        <v>9783527672790</v>
      </c>
      <c r="B348" s="10" t="s">
        <v>2726</v>
      </c>
      <c r="C348" s="10" t="s">
        <v>2727</v>
      </c>
      <c r="D348" s="20" t="s">
        <v>6156</v>
      </c>
      <c r="E348" s="11">
        <v>2014</v>
      </c>
      <c r="F348" s="10" t="s">
        <v>2728</v>
      </c>
    </row>
    <row r="349" spans="1:6" ht="15">
      <c r="A349" s="9">
        <v>9783527664658</v>
      </c>
      <c r="B349" s="10" t="s">
        <v>2729</v>
      </c>
      <c r="C349" s="10" t="s">
        <v>2730</v>
      </c>
      <c r="D349" s="20" t="s">
        <v>6156</v>
      </c>
      <c r="E349" s="11">
        <v>2014</v>
      </c>
      <c r="F349" s="10" t="s">
        <v>2731</v>
      </c>
    </row>
    <row r="350" spans="1:6" ht="15">
      <c r="A350" s="9">
        <v>9783527664696</v>
      </c>
      <c r="B350" s="10" t="s">
        <v>2732</v>
      </c>
      <c r="C350" s="10" t="s">
        <v>2730</v>
      </c>
      <c r="D350" s="20" t="s">
        <v>6156</v>
      </c>
      <c r="E350" s="11">
        <v>2014</v>
      </c>
      <c r="F350" s="10" t="s">
        <v>2733</v>
      </c>
    </row>
    <row r="351" spans="1:6" ht="15">
      <c r="A351" s="9">
        <v>9783527673148</v>
      </c>
      <c r="B351" s="10" t="s">
        <v>2734</v>
      </c>
      <c r="C351" s="10" t="s">
        <v>2735</v>
      </c>
      <c r="D351" s="20" t="s">
        <v>6156</v>
      </c>
      <c r="E351" s="11">
        <v>2014</v>
      </c>
      <c r="F351" s="10" t="s">
        <v>2736</v>
      </c>
    </row>
    <row r="352" spans="1:6" ht="15">
      <c r="A352" s="9">
        <v>9781118834015</v>
      </c>
      <c r="B352" s="10" t="s">
        <v>2737</v>
      </c>
      <c r="C352" s="10" t="s">
        <v>2738</v>
      </c>
      <c r="D352" s="20" t="s">
        <v>6156</v>
      </c>
      <c r="E352" s="11">
        <v>2015</v>
      </c>
      <c r="F352" s="10" t="s">
        <v>2739</v>
      </c>
    </row>
    <row r="353" spans="1:6" ht="15">
      <c r="A353" s="9">
        <v>9781118939239</v>
      </c>
      <c r="B353" s="10" t="s">
        <v>2740</v>
      </c>
      <c r="C353" s="10" t="s">
        <v>2741</v>
      </c>
      <c r="D353" s="20" t="s">
        <v>6156</v>
      </c>
      <c r="E353" s="11">
        <v>2014</v>
      </c>
      <c r="F353" s="10" t="s">
        <v>2742</v>
      </c>
    </row>
    <row r="354" spans="1:6" ht="15">
      <c r="A354" s="9">
        <v>9783527337095</v>
      </c>
      <c r="B354" s="10" t="s">
        <v>2743</v>
      </c>
      <c r="C354" s="10" t="s">
        <v>2744</v>
      </c>
      <c r="D354" s="20" t="s">
        <v>6156</v>
      </c>
      <c r="E354" s="11">
        <v>2015</v>
      </c>
      <c r="F354" s="10" t="s">
        <v>2745</v>
      </c>
    </row>
    <row r="355" spans="1:6" ht="15">
      <c r="A355" s="9">
        <v>9781118721001</v>
      </c>
      <c r="B355" s="10" t="s">
        <v>2746</v>
      </c>
      <c r="C355" s="10" t="s">
        <v>2747</v>
      </c>
      <c r="D355" s="20" t="s">
        <v>6156</v>
      </c>
      <c r="E355" s="11">
        <v>2015</v>
      </c>
      <c r="F355" s="10" t="s">
        <v>2748</v>
      </c>
    </row>
    <row r="356" spans="1:6" ht="15">
      <c r="A356" s="9">
        <v>9781118827116</v>
      </c>
      <c r="B356" s="10" t="s">
        <v>2749</v>
      </c>
      <c r="C356" s="10" t="s">
        <v>2750</v>
      </c>
      <c r="D356" s="20" t="s">
        <v>6156</v>
      </c>
      <c r="E356" s="11">
        <v>2014</v>
      </c>
      <c r="F356" s="10" t="s">
        <v>2751</v>
      </c>
    </row>
    <row r="357" spans="1:6" ht="15">
      <c r="A357" s="9">
        <v>9781118909911</v>
      </c>
      <c r="B357" s="10" t="s">
        <v>2752</v>
      </c>
      <c r="C357" s="10" t="s">
        <v>2753</v>
      </c>
      <c r="D357" s="20" t="s">
        <v>6156</v>
      </c>
      <c r="E357" s="11">
        <v>2014</v>
      </c>
      <c r="F357" s="10" t="s">
        <v>2754</v>
      </c>
    </row>
    <row r="358" spans="1:6" ht="15">
      <c r="A358" s="9">
        <v>9781119006039</v>
      </c>
      <c r="B358" s="10" t="s">
        <v>2755</v>
      </c>
      <c r="C358" s="10" t="s">
        <v>2756</v>
      </c>
      <c r="D358" s="20" t="s">
        <v>6156</v>
      </c>
      <c r="E358" s="11">
        <v>2015</v>
      </c>
      <c r="F358" s="10" t="s">
        <v>2757</v>
      </c>
    </row>
    <row r="359" spans="1:6" ht="15">
      <c r="A359" s="9">
        <v>9781118960554</v>
      </c>
      <c r="B359" s="10" t="s">
        <v>2758</v>
      </c>
      <c r="C359" s="10" t="s">
        <v>2759</v>
      </c>
      <c r="D359" s="20" t="s">
        <v>6156</v>
      </c>
      <c r="E359" s="11">
        <v>2015</v>
      </c>
      <c r="F359" s="10" t="s">
        <v>2760</v>
      </c>
    </row>
    <row r="360" spans="1:6" ht="15">
      <c r="A360" s="9">
        <v>9781118863992</v>
      </c>
      <c r="B360" s="10" t="s">
        <v>2761</v>
      </c>
      <c r="C360" s="10" t="s">
        <v>2762</v>
      </c>
      <c r="D360" s="20" t="s">
        <v>6156</v>
      </c>
      <c r="E360" s="11">
        <v>2015</v>
      </c>
      <c r="F360" s="10" t="s">
        <v>2763</v>
      </c>
    </row>
    <row r="361" spans="1:6" ht="15">
      <c r="A361" s="9">
        <v>9781118788981</v>
      </c>
      <c r="B361" s="10" t="s">
        <v>2764</v>
      </c>
      <c r="C361" s="10" t="s">
        <v>2765</v>
      </c>
      <c r="D361" s="20" t="s">
        <v>6156</v>
      </c>
      <c r="E361" s="11">
        <v>2014</v>
      </c>
      <c r="F361" s="10" t="s">
        <v>2766</v>
      </c>
    </row>
    <row r="362" spans="1:6" ht="15">
      <c r="A362" s="9">
        <v>9781118949702</v>
      </c>
      <c r="B362" s="10" t="s">
        <v>2767</v>
      </c>
      <c r="C362" s="10" t="s">
        <v>2768</v>
      </c>
      <c r="D362" s="20" t="s">
        <v>6156</v>
      </c>
      <c r="E362" s="11">
        <v>2014</v>
      </c>
      <c r="F362" s="10" t="s">
        <v>2769</v>
      </c>
    </row>
    <row r="363" spans="1:6" ht="15">
      <c r="A363" s="9">
        <v>9781118755815</v>
      </c>
      <c r="B363" s="10" t="s">
        <v>2770</v>
      </c>
      <c r="C363" s="10" t="s">
        <v>2768</v>
      </c>
      <c r="D363" s="20" t="s">
        <v>6156</v>
      </c>
      <c r="E363" s="11">
        <v>2014</v>
      </c>
      <c r="F363" s="10" t="s">
        <v>2771</v>
      </c>
    </row>
    <row r="364" spans="1:6" ht="15">
      <c r="A364" s="9">
        <v>9781118959602</v>
      </c>
      <c r="B364" s="10" t="s">
        <v>2772</v>
      </c>
      <c r="C364" s="10" t="s">
        <v>2773</v>
      </c>
      <c r="D364" s="20" t="s">
        <v>6156</v>
      </c>
      <c r="E364" s="11">
        <v>2014</v>
      </c>
      <c r="F364" s="10" t="s">
        <v>2774</v>
      </c>
    </row>
    <row r="365" spans="1:6" ht="15">
      <c r="A365" s="9">
        <v>9781119028642</v>
      </c>
      <c r="B365" s="10" t="s">
        <v>2775</v>
      </c>
      <c r="C365" s="10" t="s">
        <v>2776</v>
      </c>
      <c r="D365" s="20" t="s">
        <v>6156</v>
      </c>
      <c r="E365" s="11">
        <v>2014</v>
      </c>
      <c r="F365" s="10" t="s">
        <v>2777</v>
      </c>
    </row>
    <row r="366" spans="1:6" ht="15">
      <c r="A366" s="9">
        <v>9781118742631</v>
      </c>
      <c r="B366" s="10" t="s">
        <v>2778</v>
      </c>
      <c r="C366" s="10" t="s">
        <v>2779</v>
      </c>
      <c r="D366" s="20" t="s">
        <v>6156</v>
      </c>
      <c r="E366" s="11">
        <v>2014</v>
      </c>
      <c r="F366" s="10" t="s">
        <v>2780</v>
      </c>
    </row>
    <row r="367" spans="1:6" ht="15">
      <c r="A367" s="9">
        <v>9783527664900</v>
      </c>
      <c r="B367" s="10" t="s">
        <v>2781</v>
      </c>
      <c r="C367" s="10" t="s">
        <v>879</v>
      </c>
      <c r="D367" s="20" t="s">
        <v>6156</v>
      </c>
      <c r="E367" s="11">
        <v>2014</v>
      </c>
      <c r="F367" s="10" t="s">
        <v>2782</v>
      </c>
    </row>
    <row r="368" spans="1:6" ht="15">
      <c r="A368" s="9">
        <v>9783527675906</v>
      </c>
      <c r="B368" s="10" t="s">
        <v>2783</v>
      </c>
      <c r="C368" s="10" t="s">
        <v>1832</v>
      </c>
      <c r="D368" s="20" t="s">
        <v>6156</v>
      </c>
      <c r="E368" s="11">
        <v>2014</v>
      </c>
      <c r="F368" s="10" t="s">
        <v>2784</v>
      </c>
    </row>
    <row r="369" spans="1:6" ht="15">
      <c r="A369" s="9">
        <v>9783527673278</v>
      </c>
      <c r="B369" s="10" t="s">
        <v>2785</v>
      </c>
      <c r="C369" s="10" t="s">
        <v>2786</v>
      </c>
      <c r="D369" s="20" t="s">
        <v>6156</v>
      </c>
      <c r="E369" s="11">
        <v>2014</v>
      </c>
      <c r="F369" s="10" t="s">
        <v>2787</v>
      </c>
    </row>
    <row r="370" spans="1:6" ht="15">
      <c r="A370" s="9">
        <v>9783527678136</v>
      </c>
      <c r="B370" s="10" t="s">
        <v>2788</v>
      </c>
      <c r="C370" s="10" t="s">
        <v>2789</v>
      </c>
      <c r="D370" s="20" t="s">
        <v>6156</v>
      </c>
      <c r="E370" s="11">
        <v>2014</v>
      </c>
      <c r="F370" s="10" t="s">
        <v>2790</v>
      </c>
    </row>
    <row r="371" spans="1:6" ht="15">
      <c r="A371" s="9">
        <v>9783527672202</v>
      </c>
      <c r="B371" s="10" t="s">
        <v>2791</v>
      </c>
      <c r="C371" s="10" t="s">
        <v>2792</v>
      </c>
      <c r="D371" s="20" t="s">
        <v>6156</v>
      </c>
      <c r="E371" s="11">
        <v>2014</v>
      </c>
      <c r="F371" s="10" t="s">
        <v>2793</v>
      </c>
    </row>
    <row r="372" spans="1:6" ht="15">
      <c r="A372" s="9">
        <v>9783527673261</v>
      </c>
      <c r="B372" s="10" t="s">
        <v>2794</v>
      </c>
      <c r="C372" s="10" t="s">
        <v>2795</v>
      </c>
      <c r="D372" s="20" t="s">
        <v>6156</v>
      </c>
      <c r="E372" s="11">
        <v>2014</v>
      </c>
      <c r="F372" s="10" t="s">
        <v>2796</v>
      </c>
    </row>
    <row r="373" spans="1:6" ht="15">
      <c r="A373" s="9">
        <v>9783527676132</v>
      </c>
      <c r="B373" s="10" t="s">
        <v>2797</v>
      </c>
      <c r="C373" s="10" t="s">
        <v>2798</v>
      </c>
      <c r="D373" s="20" t="s">
        <v>6156</v>
      </c>
      <c r="E373" s="11">
        <v>2014</v>
      </c>
      <c r="F373" s="10" t="s">
        <v>2799</v>
      </c>
    </row>
    <row r="374" spans="1:6" ht="15">
      <c r="A374" s="9">
        <v>9783527664160</v>
      </c>
      <c r="B374" s="10" t="s">
        <v>2800</v>
      </c>
      <c r="C374" s="10" t="s">
        <v>2801</v>
      </c>
      <c r="D374" s="20" t="s">
        <v>6156</v>
      </c>
      <c r="E374" s="11">
        <v>2014</v>
      </c>
      <c r="F374" s="10" t="s">
        <v>2802</v>
      </c>
    </row>
    <row r="375" spans="1:6" ht="15">
      <c r="A375" s="9">
        <v>9783527682492</v>
      </c>
      <c r="B375" s="10" t="s">
        <v>2803</v>
      </c>
      <c r="C375" s="10" t="s">
        <v>2804</v>
      </c>
      <c r="D375" s="20" t="s">
        <v>6156</v>
      </c>
      <c r="E375" s="11">
        <v>2014</v>
      </c>
      <c r="F375" s="10" t="s">
        <v>2805</v>
      </c>
    </row>
    <row r="376" spans="1:6" ht="15">
      <c r="A376" s="9">
        <v>9783527671229</v>
      </c>
      <c r="B376" s="10" t="s">
        <v>2806</v>
      </c>
      <c r="C376" s="10" t="s">
        <v>2807</v>
      </c>
      <c r="D376" s="20" t="s">
        <v>6156</v>
      </c>
      <c r="E376" s="11">
        <v>2014</v>
      </c>
      <c r="F376" s="10" t="s">
        <v>2808</v>
      </c>
    </row>
    <row r="377" spans="1:6" ht="15">
      <c r="A377" s="9">
        <v>9783527664610</v>
      </c>
      <c r="B377" s="10" t="s">
        <v>2809</v>
      </c>
      <c r="C377" s="10" t="s">
        <v>2810</v>
      </c>
      <c r="D377" s="20" t="s">
        <v>6156</v>
      </c>
      <c r="E377" s="11">
        <v>2015</v>
      </c>
      <c r="F377" s="10" t="s">
        <v>2811</v>
      </c>
    </row>
    <row r="378" spans="1:6" ht="15">
      <c r="A378" s="9">
        <v>9783527682348</v>
      </c>
      <c r="B378" s="10" t="s">
        <v>2812</v>
      </c>
      <c r="C378" s="10" t="s">
        <v>2813</v>
      </c>
      <c r="D378" s="20" t="s">
        <v>6156</v>
      </c>
      <c r="E378" s="11">
        <v>2014</v>
      </c>
      <c r="F378" s="10" t="s">
        <v>2814</v>
      </c>
    </row>
    <row r="379" spans="1:6" ht="15">
      <c r="A379" s="9">
        <v>9781118682760</v>
      </c>
      <c r="B379" s="10" t="s">
        <v>2815</v>
      </c>
      <c r="C379" s="10" t="s">
        <v>2816</v>
      </c>
      <c r="D379" s="20" t="s">
        <v>6156</v>
      </c>
      <c r="E379" s="11">
        <v>2014</v>
      </c>
      <c r="F379" s="10" t="s">
        <v>2817</v>
      </c>
    </row>
    <row r="380" spans="1:6" ht="15">
      <c r="A380" s="9">
        <v>9783527676545</v>
      </c>
      <c r="B380" s="10" t="s">
        <v>2818</v>
      </c>
      <c r="C380" s="10" t="s">
        <v>2819</v>
      </c>
      <c r="D380" s="20" t="s">
        <v>6156</v>
      </c>
      <c r="E380" s="11">
        <v>2014</v>
      </c>
      <c r="F380" s="10" t="s">
        <v>2820</v>
      </c>
    </row>
    <row r="381" spans="1:6" ht="15">
      <c r="A381" s="9">
        <v>9783527684403</v>
      </c>
      <c r="B381" s="10" t="s">
        <v>2821</v>
      </c>
      <c r="C381" s="10" t="s">
        <v>2822</v>
      </c>
      <c r="D381" s="20" t="s">
        <v>6156</v>
      </c>
      <c r="E381" s="11">
        <v>2015</v>
      </c>
      <c r="F381" s="10" t="s">
        <v>2823</v>
      </c>
    </row>
    <row r="382" spans="1:6" ht="15">
      <c r="A382" s="9">
        <v>9783527667512</v>
      </c>
      <c r="B382" s="10" t="s">
        <v>2824</v>
      </c>
      <c r="C382" s="10" t="s">
        <v>200</v>
      </c>
      <c r="D382" s="20" t="s">
        <v>6156</v>
      </c>
      <c r="E382" s="11">
        <v>2014</v>
      </c>
      <c r="F382" s="10" t="s">
        <v>2825</v>
      </c>
    </row>
    <row r="383" spans="1:6" ht="15">
      <c r="A383" s="9">
        <v>9783527672707</v>
      </c>
      <c r="B383" s="10" t="s">
        <v>2826</v>
      </c>
      <c r="C383" s="10" t="s">
        <v>2827</v>
      </c>
      <c r="D383" s="20" t="s">
        <v>6156</v>
      </c>
      <c r="E383" s="11">
        <v>2015</v>
      </c>
      <c r="F383" s="10" t="s">
        <v>2828</v>
      </c>
    </row>
    <row r="384" spans="1:6" ht="15">
      <c r="A384" s="9">
        <v>9781118688304</v>
      </c>
      <c r="B384" s="10" t="s">
        <v>2829</v>
      </c>
      <c r="C384" s="10" t="s">
        <v>2830</v>
      </c>
      <c r="D384" s="20" t="s">
        <v>6156</v>
      </c>
      <c r="E384" s="11">
        <v>2015</v>
      </c>
      <c r="F384" s="10" t="s">
        <v>2831</v>
      </c>
    </row>
    <row r="385" spans="1:6" ht="15">
      <c r="A385" s="9">
        <v>9781118872246</v>
      </c>
      <c r="B385" s="10" t="s">
        <v>2832</v>
      </c>
      <c r="C385" s="10" t="s">
        <v>2833</v>
      </c>
      <c r="D385" s="20" t="s">
        <v>6156</v>
      </c>
      <c r="E385" s="11">
        <v>2014</v>
      </c>
      <c r="F385" s="10" t="s">
        <v>2834</v>
      </c>
    </row>
    <row r="386" spans="1:6" ht="15">
      <c r="A386" s="9">
        <v>9781118856017</v>
      </c>
      <c r="B386" s="10" t="s">
        <v>2835</v>
      </c>
      <c r="C386" s="10" t="s">
        <v>2836</v>
      </c>
      <c r="D386" s="20" t="s">
        <v>6156</v>
      </c>
      <c r="E386" s="11">
        <v>2014</v>
      </c>
      <c r="F386" s="10" t="s">
        <v>2837</v>
      </c>
    </row>
    <row r="387" spans="1:6" ht="15">
      <c r="A387" s="9">
        <v>9783527674305</v>
      </c>
      <c r="B387" s="10" t="s">
        <v>2838</v>
      </c>
      <c r="C387" s="10" t="s">
        <v>2839</v>
      </c>
      <c r="D387" s="20" t="s">
        <v>6156</v>
      </c>
      <c r="E387" s="11">
        <v>2015</v>
      </c>
      <c r="F387" s="10" t="s">
        <v>2840</v>
      </c>
    </row>
    <row r="388" spans="1:6" ht="15">
      <c r="A388" s="9">
        <v>9783527667550</v>
      </c>
      <c r="B388" s="10" t="s">
        <v>2841</v>
      </c>
      <c r="C388" s="10" t="s">
        <v>2842</v>
      </c>
      <c r="D388" s="20" t="s">
        <v>6156</v>
      </c>
      <c r="E388" s="11">
        <v>2014</v>
      </c>
      <c r="F388" s="10" t="s">
        <v>2843</v>
      </c>
    </row>
    <row r="389" spans="1:6" ht="15">
      <c r="A389" s="9">
        <v>9781118675410</v>
      </c>
      <c r="B389" s="10" t="s">
        <v>2844</v>
      </c>
      <c r="C389" s="10" t="s">
        <v>19</v>
      </c>
      <c r="D389" s="20" t="s">
        <v>6156</v>
      </c>
      <c r="E389" s="11">
        <v>2014</v>
      </c>
      <c r="F389" s="10" t="s">
        <v>2845</v>
      </c>
    </row>
    <row r="390" spans="1:6" ht="15">
      <c r="A390" s="9">
        <v>9783527647064</v>
      </c>
      <c r="B390" s="10" t="s">
        <v>2846</v>
      </c>
      <c r="C390" s="10" t="s">
        <v>2847</v>
      </c>
      <c r="D390" s="20" t="s">
        <v>6156</v>
      </c>
      <c r="E390" s="11">
        <v>2014</v>
      </c>
      <c r="F390" s="10" t="s">
        <v>2848</v>
      </c>
    </row>
    <row r="391" spans="1:6" ht="15">
      <c r="A391" s="9">
        <v>9781118925331</v>
      </c>
      <c r="B391" s="10" t="s">
        <v>2849</v>
      </c>
      <c r="C391" s="10" t="s">
        <v>2850</v>
      </c>
      <c r="D391" s="20" t="s">
        <v>6156</v>
      </c>
      <c r="E391" s="11">
        <v>2014</v>
      </c>
      <c r="F391" s="10" t="s">
        <v>2851</v>
      </c>
    </row>
    <row r="392" spans="1:6" ht="15">
      <c r="A392" s="9">
        <v>9781119017066</v>
      </c>
      <c r="B392" s="10" t="s">
        <v>2852</v>
      </c>
      <c r="C392" s="10" t="s">
        <v>2853</v>
      </c>
      <c r="D392" s="20" t="s">
        <v>6156</v>
      </c>
      <c r="E392" s="11">
        <v>2015</v>
      </c>
      <c r="F392" s="10" t="s">
        <v>2854</v>
      </c>
    </row>
    <row r="393" spans="1:6" ht="15">
      <c r="A393" s="9">
        <v>9781118777169</v>
      </c>
      <c r="B393" s="10" t="s">
        <v>2855</v>
      </c>
      <c r="C393" s="10" t="s">
        <v>2856</v>
      </c>
      <c r="D393" s="20" t="s">
        <v>6156</v>
      </c>
      <c r="E393" s="11">
        <v>2014</v>
      </c>
      <c r="F393" s="10" t="s">
        <v>2857</v>
      </c>
    </row>
    <row r="394" spans="1:6" ht="15">
      <c r="A394" s="9">
        <v>9781118929773</v>
      </c>
      <c r="B394" s="10" t="s">
        <v>2858</v>
      </c>
      <c r="C394" s="10" t="s">
        <v>2859</v>
      </c>
      <c r="D394" s="20" t="s">
        <v>6156</v>
      </c>
      <c r="E394" s="11">
        <v>2014</v>
      </c>
      <c r="F394" s="10" t="s">
        <v>2860</v>
      </c>
    </row>
    <row r="395" spans="1:6" ht="15">
      <c r="A395" s="9">
        <v>9781119083733</v>
      </c>
      <c r="B395" s="10" t="s">
        <v>2861</v>
      </c>
      <c r="C395" s="10" t="s">
        <v>2862</v>
      </c>
      <c r="D395" s="20" t="s">
        <v>6156</v>
      </c>
      <c r="E395" s="11">
        <v>2015</v>
      </c>
      <c r="F395" s="10" t="s">
        <v>2863</v>
      </c>
    </row>
    <row r="396" spans="1:6" ht="15">
      <c r="A396" s="9">
        <v>9781118936764</v>
      </c>
      <c r="B396" s="10" t="s">
        <v>2864</v>
      </c>
      <c r="C396" s="10" t="s">
        <v>2865</v>
      </c>
      <c r="D396" s="20" t="s">
        <v>6156</v>
      </c>
      <c r="E396" s="11">
        <v>2014</v>
      </c>
      <c r="F396" s="10" t="s">
        <v>2866</v>
      </c>
    </row>
    <row r="397" spans="1:6" ht="15">
      <c r="A397" s="9">
        <v>9781119015048</v>
      </c>
      <c r="B397" s="10" t="s">
        <v>2867</v>
      </c>
      <c r="C397" s="10" t="s">
        <v>2868</v>
      </c>
      <c r="D397" s="20" t="s">
        <v>6156</v>
      </c>
      <c r="E397" s="11">
        <v>2015</v>
      </c>
      <c r="F397" s="10" t="s">
        <v>2869</v>
      </c>
    </row>
    <row r="398" spans="1:6" ht="15">
      <c r="A398" s="9">
        <v>9781118913512</v>
      </c>
      <c r="B398" s="10" t="s">
        <v>2870</v>
      </c>
      <c r="C398" s="10" t="s">
        <v>2871</v>
      </c>
      <c r="D398" s="20" t="s">
        <v>6156</v>
      </c>
      <c r="E398" s="11">
        <v>2014</v>
      </c>
      <c r="F398" s="10" t="s">
        <v>2872</v>
      </c>
    </row>
    <row r="399" spans="1:6" ht="15">
      <c r="A399" s="9">
        <v>9781119017257</v>
      </c>
      <c r="B399" s="10" t="s">
        <v>2873</v>
      </c>
      <c r="C399" s="10" t="s">
        <v>2874</v>
      </c>
      <c r="D399" s="20" t="s">
        <v>6156</v>
      </c>
      <c r="E399" s="11">
        <v>2015</v>
      </c>
      <c r="F399" s="10" t="s">
        <v>2875</v>
      </c>
    </row>
    <row r="400" spans="1:6" ht="15">
      <c r="A400" s="9">
        <v>9781119052944</v>
      </c>
      <c r="B400" s="10" t="s">
        <v>2876</v>
      </c>
      <c r="C400" s="10" t="s">
        <v>2877</v>
      </c>
      <c r="D400" s="20" t="s">
        <v>6156</v>
      </c>
      <c r="E400" s="11">
        <v>2015</v>
      </c>
      <c r="F400" s="10" t="s">
        <v>2878</v>
      </c>
    </row>
    <row r="401" spans="1:6" ht="15">
      <c r="A401" s="9">
        <v>9781118777213</v>
      </c>
      <c r="B401" s="10" t="s">
        <v>2879</v>
      </c>
      <c r="C401" s="10" t="s">
        <v>2880</v>
      </c>
      <c r="D401" s="20" t="s">
        <v>6156</v>
      </c>
      <c r="E401" s="11">
        <v>2014</v>
      </c>
      <c r="F401" s="10" t="s">
        <v>2881</v>
      </c>
    </row>
    <row r="402" spans="1:6" ht="15">
      <c r="A402" s="9">
        <v>9781119114628</v>
      </c>
      <c r="B402" s="10" t="s">
        <v>2882</v>
      </c>
      <c r="C402" s="10" t="s">
        <v>1437</v>
      </c>
      <c r="D402" s="20" t="s">
        <v>6156</v>
      </c>
      <c r="E402" s="11">
        <v>2015</v>
      </c>
      <c r="F402" s="10" t="s">
        <v>2883</v>
      </c>
    </row>
    <row r="403" spans="1:6" ht="15">
      <c r="A403" s="9">
        <v>9781119029540</v>
      </c>
      <c r="B403" s="10" t="s">
        <v>2884</v>
      </c>
      <c r="C403" s="10" t="s">
        <v>2885</v>
      </c>
      <c r="D403" s="20" t="s">
        <v>6156</v>
      </c>
      <c r="E403" s="11">
        <v>2015</v>
      </c>
      <c r="F403" s="10" t="s">
        <v>2886</v>
      </c>
    </row>
    <row r="404" spans="1:6" ht="15">
      <c r="A404" s="9">
        <v>9781118911778</v>
      </c>
      <c r="B404" s="10" t="s">
        <v>2887</v>
      </c>
      <c r="C404" s="10" t="s">
        <v>2888</v>
      </c>
      <c r="D404" s="20" t="s">
        <v>6156</v>
      </c>
      <c r="E404" s="11">
        <v>2014</v>
      </c>
      <c r="F404" s="10" t="s">
        <v>2889</v>
      </c>
    </row>
    <row r="405" spans="1:6" ht="15">
      <c r="A405" s="9">
        <v>9781118936696</v>
      </c>
      <c r="B405" s="10" t="s">
        <v>2890</v>
      </c>
      <c r="C405" s="10" t="s">
        <v>2891</v>
      </c>
      <c r="D405" s="20" t="s">
        <v>6156</v>
      </c>
      <c r="E405" s="11">
        <v>2014</v>
      </c>
      <c r="F405" s="10" t="s">
        <v>2892</v>
      </c>
    </row>
    <row r="406" spans="1:6" ht="15">
      <c r="A406" s="9">
        <v>9781118924839</v>
      </c>
      <c r="B406" s="10" t="s">
        <v>2893</v>
      </c>
      <c r="C406" s="10" t="s">
        <v>2894</v>
      </c>
      <c r="D406" s="20" t="s">
        <v>6156</v>
      </c>
      <c r="E406" s="11">
        <v>2014</v>
      </c>
      <c r="F406" s="10" t="s">
        <v>2895</v>
      </c>
    </row>
    <row r="407" spans="1:6" ht="15">
      <c r="A407" s="9">
        <v>9781118936733</v>
      </c>
      <c r="B407" s="10" t="s">
        <v>2896</v>
      </c>
      <c r="C407" s="10" t="s">
        <v>2897</v>
      </c>
      <c r="D407" s="20" t="s">
        <v>6156</v>
      </c>
      <c r="E407" s="11">
        <v>2014</v>
      </c>
      <c r="F407" s="10" t="s">
        <v>2898</v>
      </c>
    </row>
    <row r="408" spans="1:6" ht="15">
      <c r="A408" s="9">
        <v>9781119044826</v>
      </c>
      <c r="B408" s="10" t="s">
        <v>2899</v>
      </c>
      <c r="C408" s="10" t="s">
        <v>2900</v>
      </c>
      <c r="D408" s="20" t="s">
        <v>6156</v>
      </c>
      <c r="E408" s="11">
        <v>2015</v>
      </c>
      <c r="F408" s="10" t="s">
        <v>2901</v>
      </c>
    </row>
    <row r="409" spans="1:6" ht="15">
      <c r="A409" s="9">
        <v>9781118979037</v>
      </c>
      <c r="B409" s="10" t="s">
        <v>2902</v>
      </c>
      <c r="C409" s="10" t="s">
        <v>2903</v>
      </c>
      <c r="D409" s="20" t="s">
        <v>6156</v>
      </c>
      <c r="E409" s="11">
        <v>2015</v>
      </c>
      <c r="F409" s="10" t="s">
        <v>2904</v>
      </c>
    </row>
    <row r="410" spans="1:6" ht="15">
      <c r="A410" s="9">
        <v>9781118945209</v>
      </c>
      <c r="B410" s="10" t="s">
        <v>2905</v>
      </c>
      <c r="C410" s="10" t="s">
        <v>2906</v>
      </c>
      <c r="D410" s="20" t="s">
        <v>6156</v>
      </c>
      <c r="E410" s="11">
        <v>2014</v>
      </c>
      <c r="F410" s="10" t="s">
        <v>2907</v>
      </c>
    </row>
    <row r="411" spans="1:6" ht="15">
      <c r="A411" s="9">
        <v>9781118979945</v>
      </c>
      <c r="B411" s="10" t="s">
        <v>2908</v>
      </c>
      <c r="C411" s="10" t="s">
        <v>2909</v>
      </c>
      <c r="D411" s="20" t="s">
        <v>6156</v>
      </c>
      <c r="E411" s="11">
        <v>2015</v>
      </c>
      <c r="F411" s="10" t="s">
        <v>2910</v>
      </c>
    </row>
    <row r="412" spans="1:6" ht="15">
      <c r="A412" s="9">
        <v>9781118889527</v>
      </c>
      <c r="B412" s="10" t="s">
        <v>2911</v>
      </c>
      <c r="C412" s="10" t="s">
        <v>2912</v>
      </c>
      <c r="D412" s="20" t="s">
        <v>6156</v>
      </c>
      <c r="E412" s="11">
        <v>2015</v>
      </c>
      <c r="F412" s="10" t="s">
        <v>2913</v>
      </c>
    </row>
    <row r="413" spans="1:6" ht="15">
      <c r="A413" s="9">
        <v>9781118945056</v>
      </c>
      <c r="B413" s="10" t="s">
        <v>2914</v>
      </c>
      <c r="C413" s="10" t="s">
        <v>2903</v>
      </c>
      <c r="D413" s="20" t="s">
        <v>6156</v>
      </c>
      <c r="E413" s="11">
        <v>2014</v>
      </c>
      <c r="F413" s="10" t="s">
        <v>2915</v>
      </c>
    </row>
    <row r="414" spans="1:6" ht="15">
      <c r="A414" s="9">
        <v>9781118908860</v>
      </c>
      <c r="B414" s="10" t="s">
        <v>2916</v>
      </c>
      <c r="C414" s="10" t="s">
        <v>2917</v>
      </c>
      <c r="D414" s="20" t="s">
        <v>6156</v>
      </c>
      <c r="E414" s="11">
        <v>2014</v>
      </c>
      <c r="F414" s="10" t="s">
        <v>2918</v>
      </c>
    </row>
    <row r="415" spans="1:6" ht="15">
      <c r="A415" s="9">
        <v>9781118649244</v>
      </c>
      <c r="B415" s="10" t="s">
        <v>2919</v>
      </c>
      <c r="C415" s="10" t="s">
        <v>2920</v>
      </c>
      <c r="D415" s="20" t="s">
        <v>6156</v>
      </c>
      <c r="E415" s="11">
        <v>2014</v>
      </c>
      <c r="F415" s="10" t="s">
        <v>2921</v>
      </c>
    </row>
    <row r="416" spans="1:6" ht="15">
      <c r="A416" s="9">
        <v>9781119005421</v>
      </c>
      <c r="B416" s="10" t="s">
        <v>2922</v>
      </c>
      <c r="C416" s="10" t="s">
        <v>2923</v>
      </c>
      <c r="D416" s="20" t="s">
        <v>6156</v>
      </c>
      <c r="E416" s="11">
        <v>2014</v>
      </c>
      <c r="F416" s="10" t="s">
        <v>2924</v>
      </c>
    </row>
    <row r="417" spans="1:6" ht="15">
      <c r="A417" s="9">
        <v>9781119005001</v>
      </c>
      <c r="B417" s="10" t="s">
        <v>2925</v>
      </c>
      <c r="C417" s="10" t="s">
        <v>2926</v>
      </c>
      <c r="D417" s="20" t="s">
        <v>6156</v>
      </c>
      <c r="E417" s="11">
        <v>2014</v>
      </c>
      <c r="F417" s="10" t="s">
        <v>2927</v>
      </c>
    </row>
    <row r="418" spans="1:6" ht="15">
      <c r="A418" s="9">
        <v>9781119050612</v>
      </c>
      <c r="B418" s="10" t="s">
        <v>2928</v>
      </c>
      <c r="C418" s="10" t="s">
        <v>2929</v>
      </c>
      <c r="D418" s="20" t="s">
        <v>6156</v>
      </c>
      <c r="E418" s="11">
        <v>2014</v>
      </c>
      <c r="F418" s="10" t="s">
        <v>2930</v>
      </c>
    </row>
    <row r="419" spans="1:6" ht="15">
      <c r="A419" s="9">
        <v>9781119103042</v>
      </c>
      <c r="B419" s="10" t="s">
        <v>2931</v>
      </c>
      <c r="C419" s="10" t="s">
        <v>2932</v>
      </c>
      <c r="D419" s="20" t="s">
        <v>6156</v>
      </c>
      <c r="E419" s="11">
        <v>2015</v>
      </c>
      <c r="F419" s="10" t="s">
        <v>2933</v>
      </c>
    </row>
    <row r="420" spans="1:6" ht="15">
      <c r="A420" s="9">
        <v>9781118931035</v>
      </c>
      <c r="B420" s="10" t="s">
        <v>2934</v>
      </c>
      <c r="C420" s="10" t="s">
        <v>2935</v>
      </c>
      <c r="D420" s="20" t="s">
        <v>6156</v>
      </c>
      <c r="E420" s="11">
        <v>2014</v>
      </c>
      <c r="F420" s="10" t="s">
        <v>2936</v>
      </c>
    </row>
    <row r="421" spans="1:6" ht="15">
      <c r="A421" s="9">
        <v>9781119054221</v>
      </c>
      <c r="B421" s="10" t="s">
        <v>2937</v>
      </c>
      <c r="C421" s="10" t="s">
        <v>2938</v>
      </c>
      <c r="D421" s="20" t="s">
        <v>6156</v>
      </c>
      <c r="E421" s="11">
        <v>2014</v>
      </c>
      <c r="F421" s="10" t="s">
        <v>2939</v>
      </c>
    </row>
    <row r="422" spans="1:6" ht="15">
      <c r="A422" s="9">
        <v>9781119005070</v>
      </c>
      <c r="B422" s="10" t="s">
        <v>2940</v>
      </c>
      <c r="C422" s="10" t="s">
        <v>2941</v>
      </c>
      <c r="D422" s="20" t="s">
        <v>6156</v>
      </c>
      <c r="E422" s="11">
        <v>2014</v>
      </c>
      <c r="F422" s="10" t="s">
        <v>2942</v>
      </c>
    </row>
    <row r="423" spans="1:6" ht="15">
      <c r="A423" s="9">
        <v>9781119004905</v>
      </c>
      <c r="B423" s="10" t="s">
        <v>2943</v>
      </c>
      <c r="C423" s="10" t="s">
        <v>2926</v>
      </c>
      <c r="D423" s="20" t="s">
        <v>6156</v>
      </c>
      <c r="E423" s="11">
        <v>2014</v>
      </c>
      <c r="F423" s="10" t="s">
        <v>2944</v>
      </c>
    </row>
    <row r="424" spans="1:6" ht="15">
      <c r="A424" s="9">
        <v>9781119004769</v>
      </c>
      <c r="B424" s="10" t="s">
        <v>2945</v>
      </c>
      <c r="C424" s="10" t="s">
        <v>2926</v>
      </c>
      <c r="D424" s="20" t="s">
        <v>6156</v>
      </c>
      <c r="E424" s="11">
        <v>2014</v>
      </c>
      <c r="F424" s="10" t="s">
        <v>2946</v>
      </c>
    </row>
    <row r="425" spans="1:6" ht="15">
      <c r="A425" s="9">
        <v>9781119054153</v>
      </c>
      <c r="B425" s="10" t="s">
        <v>2947</v>
      </c>
      <c r="C425" s="10" t="s">
        <v>2938</v>
      </c>
      <c r="D425" s="20" t="s">
        <v>6156</v>
      </c>
      <c r="E425" s="11">
        <v>2014</v>
      </c>
      <c r="F425" s="10" t="s">
        <v>2948</v>
      </c>
    </row>
    <row r="426" spans="1:6" ht="15">
      <c r="A426" s="9">
        <v>9781119189237</v>
      </c>
      <c r="B426" s="10" t="s">
        <v>2949</v>
      </c>
      <c r="C426" s="10" t="s">
        <v>227</v>
      </c>
      <c r="D426" s="20" t="s">
        <v>6156</v>
      </c>
      <c r="E426" s="11">
        <v>2013</v>
      </c>
      <c r="F426" s="10" t="s">
        <v>2950</v>
      </c>
    </row>
    <row r="427" spans="1:6" ht="15">
      <c r="A427" s="9">
        <v>9781118577202</v>
      </c>
      <c r="B427" s="10" t="s">
        <v>2951</v>
      </c>
      <c r="C427" s="10" t="s">
        <v>2952</v>
      </c>
      <c r="D427" s="20" t="s">
        <v>6156</v>
      </c>
      <c r="E427" s="11">
        <v>2013</v>
      </c>
      <c r="F427" s="10" t="s">
        <v>2953</v>
      </c>
    </row>
    <row r="428" spans="1:6" ht="15">
      <c r="A428" s="9">
        <v>9781118572023</v>
      </c>
      <c r="B428" s="10" t="s">
        <v>2954</v>
      </c>
      <c r="C428" s="10" t="s">
        <v>2955</v>
      </c>
      <c r="D428" s="20" t="s">
        <v>6156</v>
      </c>
      <c r="E428" s="11">
        <v>2013</v>
      </c>
      <c r="F428" s="10" t="s">
        <v>2956</v>
      </c>
    </row>
    <row r="429" spans="1:6" ht="15">
      <c r="A429" s="9">
        <v>9781118398050</v>
      </c>
      <c r="B429" s="10" t="s">
        <v>2957</v>
      </c>
      <c r="C429" s="10" t="s">
        <v>2958</v>
      </c>
      <c r="D429" s="20" t="s">
        <v>6156</v>
      </c>
      <c r="E429" s="11">
        <v>2014</v>
      </c>
      <c r="F429" s="10" t="s">
        <v>2959</v>
      </c>
    </row>
    <row r="430" spans="1:6" ht="15">
      <c r="A430" s="9">
        <v>9781119058588</v>
      </c>
      <c r="B430" s="10" t="s">
        <v>2960</v>
      </c>
      <c r="C430" s="10" t="s">
        <v>2961</v>
      </c>
      <c r="D430" s="20" t="s">
        <v>6156</v>
      </c>
      <c r="E430" s="11">
        <v>2015</v>
      </c>
      <c r="F430" s="10" t="s">
        <v>2962</v>
      </c>
    </row>
    <row r="431" spans="1:6" ht="15">
      <c r="A431" s="9">
        <v>9781118536186</v>
      </c>
      <c r="B431" s="10" t="s">
        <v>2963</v>
      </c>
      <c r="C431" s="10" t="s">
        <v>2964</v>
      </c>
      <c r="D431" s="20" t="s">
        <v>6156</v>
      </c>
      <c r="E431" s="11">
        <v>2014</v>
      </c>
      <c r="F431" s="10" t="s">
        <v>2965</v>
      </c>
    </row>
    <row r="432" spans="1:6" ht="15">
      <c r="A432" s="9">
        <v>9781118536643</v>
      </c>
      <c r="B432" s="10" t="s">
        <v>2966</v>
      </c>
      <c r="C432" s="10" t="s">
        <v>2967</v>
      </c>
      <c r="D432" s="20" t="s">
        <v>6156</v>
      </c>
      <c r="E432" s="11">
        <v>2014</v>
      </c>
      <c r="F432" s="10" t="s">
        <v>2968</v>
      </c>
    </row>
    <row r="433" spans="1:6" ht="15">
      <c r="A433" s="9">
        <v>9781118535141</v>
      </c>
      <c r="B433" s="10" t="s">
        <v>2969</v>
      </c>
      <c r="C433" s="10" t="s">
        <v>2970</v>
      </c>
      <c r="D433" s="20" t="s">
        <v>6156</v>
      </c>
      <c r="E433" s="11">
        <v>2015</v>
      </c>
      <c r="F433" s="10" t="s">
        <v>2971</v>
      </c>
    </row>
    <row r="434" spans="1:6" ht="15">
      <c r="A434" s="9">
        <v>9781119005025</v>
      </c>
      <c r="B434" s="10" t="s">
        <v>2972</v>
      </c>
      <c r="C434" s="10" t="s">
        <v>2926</v>
      </c>
      <c r="D434" s="20" t="s">
        <v>6156</v>
      </c>
      <c r="E434" s="11">
        <v>2014</v>
      </c>
      <c r="F434" s="10" t="s">
        <v>2973</v>
      </c>
    </row>
    <row r="435" spans="1:6" ht="15">
      <c r="A435" s="9">
        <v>9781119005056</v>
      </c>
      <c r="B435" s="10" t="s">
        <v>2974</v>
      </c>
      <c r="C435" s="10" t="s">
        <v>2271</v>
      </c>
      <c r="D435" s="20" t="s">
        <v>6156</v>
      </c>
      <c r="E435" s="11">
        <v>2015</v>
      </c>
      <c r="F435" s="10" t="s">
        <v>2975</v>
      </c>
    </row>
    <row r="436" spans="1:6" ht="15">
      <c r="A436" s="9">
        <v>9781118869673</v>
      </c>
      <c r="B436" s="10" t="s">
        <v>2976</v>
      </c>
      <c r="C436" s="10" t="s">
        <v>2977</v>
      </c>
      <c r="D436" s="20" t="s">
        <v>6156</v>
      </c>
      <c r="E436" s="11">
        <v>2015</v>
      </c>
      <c r="F436" s="10" t="s">
        <v>2978</v>
      </c>
    </row>
    <row r="437" spans="1:6" ht="15">
      <c r="A437" s="9">
        <v>9781118894705</v>
      </c>
      <c r="B437" s="10" t="s">
        <v>2979</v>
      </c>
      <c r="C437" s="10" t="s">
        <v>2980</v>
      </c>
      <c r="D437" s="20" t="s">
        <v>6156</v>
      </c>
      <c r="E437" s="11">
        <v>2014</v>
      </c>
      <c r="F437" s="10" t="s">
        <v>2981</v>
      </c>
    </row>
    <row r="438" spans="1:6" ht="15">
      <c r="A438" s="9">
        <v>9781118638743</v>
      </c>
      <c r="B438" s="10" t="s">
        <v>2982</v>
      </c>
      <c r="C438" s="10" t="s">
        <v>2983</v>
      </c>
      <c r="D438" s="20" t="s">
        <v>6156</v>
      </c>
      <c r="E438" s="11">
        <v>2015</v>
      </c>
      <c r="F438" s="10" t="s">
        <v>2984</v>
      </c>
    </row>
    <row r="439" spans="1:6" ht="15">
      <c r="A439" s="9">
        <v>9781118984536</v>
      </c>
      <c r="B439" s="10" t="s">
        <v>2985</v>
      </c>
      <c r="C439" s="10" t="s">
        <v>2986</v>
      </c>
      <c r="D439" s="20" t="s">
        <v>6156</v>
      </c>
      <c r="E439" s="11">
        <v>2014</v>
      </c>
      <c r="F439" s="10" t="s">
        <v>2987</v>
      </c>
    </row>
    <row r="440" spans="1:6" ht="15">
      <c r="A440" s="9">
        <v>9781118818275</v>
      </c>
      <c r="B440" s="10" t="s">
        <v>2988</v>
      </c>
      <c r="C440" s="10" t="s">
        <v>2989</v>
      </c>
      <c r="D440" s="20" t="s">
        <v>6156</v>
      </c>
      <c r="E440" s="11">
        <v>2014</v>
      </c>
      <c r="F440" s="10" t="s">
        <v>2990</v>
      </c>
    </row>
    <row r="441" spans="1:6" ht="15">
      <c r="A441" s="9">
        <v>9781118984444</v>
      </c>
      <c r="B441" s="10" t="s">
        <v>2991</v>
      </c>
      <c r="C441" s="10" t="s">
        <v>2992</v>
      </c>
      <c r="D441" s="20" t="s">
        <v>6156</v>
      </c>
      <c r="E441" s="11">
        <v>2014</v>
      </c>
      <c r="F441" s="10" t="s">
        <v>2993</v>
      </c>
    </row>
    <row r="442" spans="1:6" ht="15">
      <c r="A442" s="9">
        <v>9781118903148</v>
      </c>
      <c r="B442" s="10" t="s">
        <v>2994</v>
      </c>
      <c r="C442" s="10" t="s">
        <v>2995</v>
      </c>
      <c r="D442" s="20" t="s">
        <v>6156</v>
      </c>
      <c r="E442" s="11">
        <v>1999</v>
      </c>
      <c r="F442" s="10" t="s">
        <v>2996</v>
      </c>
    </row>
    <row r="443" spans="1:6" ht="15">
      <c r="A443" s="9">
        <v>9781118929483</v>
      </c>
      <c r="B443" s="10" t="s">
        <v>2997</v>
      </c>
      <c r="C443" s="10" t="s">
        <v>2998</v>
      </c>
      <c r="D443" s="20" t="s">
        <v>6156</v>
      </c>
      <c r="E443" s="11">
        <v>2015</v>
      </c>
      <c r="F443" s="10" t="s">
        <v>2999</v>
      </c>
    </row>
    <row r="444" spans="1:6" ht="15">
      <c r="A444" s="9">
        <v>9781118725184</v>
      </c>
      <c r="B444" s="10" t="s">
        <v>3000</v>
      </c>
      <c r="C444" s="10" t="s">
        <v>3001</v>
      </c>
      <c r="D444" s="20" t="s">
        <v>6156</v>
      </c>
      <c r="E444" s="11">
        <v>2014</v>
      </c>
      <c r="F444" s="10" t="s">
        <v>3002</v>
      </c>
    </row>
    <row r="445" spans="1:6" ht="15">
      <c r="A445" s="9">
        <v>9781118887158</v>
      </c>
      <c r="B445" s="10" t="s">
        <v>3003</v>
      </c>
      <c r="C445" s="10" t="s">
        <v>3004</v>
      </c>
      <c r="D445" s="20" t="s">
        <v>6156</v>
      </c>
      <c r="E445" s="11">
        <v>2014</v>
      </c>
      <c r="F445" s="10" t="s">
        <v>3005</v>
      </c>
    </row>
    <row r="446" spans="1:6" ht="15">
      <c r="A446" s="9">
        <v>9781118883938</v>
      </c>
      <c r="B446" s="10" t="s">
        <v>3006</v>
      </c>
      <c r="C446" s="10" t="s">
        <v>3004</v>
      </c>
      <c r="D446" s="20" t="s">
        <v>6156</v>
      </c>
      <c r="E446" s="11">
        <v>2014</v>
      </c>
      <c r="F446" s="10" t="s">
        <v>3007</v>
      </c>
    </row>
    <row r="447" spans="1:6" ht="15">
      <c r="A447" s="9">
        <v>9781118730591</v>
      </c>
      <c r="B447" s="10" t="s">
        <v>3008</v>
      </c>
      <c r="C447" s="10" t="s">
        <v>3009</v>
      </c>
      <c r="D447" s="20" t="s">
        <v>6156</v>
      </c>
      <c r="E447" s="11">
        <v>2014</v>
      </c>
      <c r="F447" s="10" t="s">
        <v>3010</v>
      </c>
    </row>
    <row r="448" spans="1:6" ht="15">
      <c r="A448" s="9">
        <v>9781118862612</v>
      </c>
      <c r="B448" s="10" t="s">
        <v>3011</v>
      </c>
      <c r="C448" s="10" t="s">
        <v>1008</v>
      </c>
      <c r="D448" s="20" t="s">
        <v>6156</v>
      </c>
      <c r="E448" s="11">
        <v>2014</v>
      </c>
      <c r="F448" s="10" t="s">
        <v>3012</v>
      </c>
    </row>
    <row r="449" spans="1:6" ht="15">
      <c r="A449" s="9">
        <v>9781118574928</v>
      </c>
      <c r="B449" s="10" t="s">
        <v>3013</v>
      </c>
      <c r="C449" s="10" t="s">
        <v>3014</v>
      </c>
      <c r="D449" s="20" t="s">
        <v>6156</v>
      </c>
      <c r="E449" s="11">
        <v>2013</v>
      </c>
      <c r="F449" s="10" t="s">
        <v>3015</v>
      </c>
    </row>
    <row r="450" spans="1:6" ht="15">
      <c r="A450" s="9">
        <v>9781118452462</v>
      </c>
      <c r="B450" s="10" t="s">
        <v>3016</v>
      </c>
      <c r="C450" s="10" t="s">
        <v>1832</v>
      </c>
      <c r="D450" s="20" t="s">
        <v>6156</v>
      </c>
      <c r="E450" s="11">
        <v>2014</v>
      </c>
      <c r="F450" s="10" t="s">
        <v>3017</v>
      </c>
    </row>
    <row r="451" spans="1:6" ht="15">
      <c r="A451" s="9">
        <v>9781118567210</v>
      </c>
      <c r="B451" s="10" t="s">
        <v>3018</v>
      </c>
      <c r="C451" s="10" t="s">
        <v>3019</v>
      </c>
      <c r="D451" s="20" t="s">
        <v>6156</v>
      </c>
      <c r="E451" s="11">
        <v>2014</v>
      </c>
      <c r="F451" s="10" t="s">
        <v>3020</v>
      </c>
    </row>
    <row r="452" spans="1:6" ht="15">
      <c r="A452" s="9">
        <v>9781118608135</v>
      </c>
      <c r="B452" s="10" t="s">
        <v>3021</v>
      </c>
      <c r="C452" s="10" t="s">
        <v>3022</v>
      </c>
      <c r="D452" s="20" t="s">
        <v>6156</v>
      </c>
      <c r="E452" s="11">
        <v>2014</v>
      </c>
      <c r="F452" s="10" t="s">
        <v>3023</v>
      </c>
    </row>
    <row r="453" spans="1:6" ht="15">
      <c r="A453" s="9">
        <v>9781118760864</v>
      </c>
      <c r="B453" s="10" t="s">
        <v>3024</v>
      </c>
      <c r="C453" s="10" t="s">
        <v>3025</v>
      </c>
      <c r="D453" s="20" t="s">
        <v>6156</v>
      </c>
      <c r="E453" s="11">
        <v>2014</v>
      </c>
      <c r="F453" s="10" t="s">
        <v>3026</v>
      </c>
    </row>
    <row r="454" spans="1:6" ht="15">
      <c r="A454" s="9">
        <v>9781118255056</v>
      </c>
      <c r="B454" s="10" t="s">
        <v>3027</v>
      </c>
      <c r="C454" s="10" t="s">
        <v>950</v>
      </c>
      <c r="D454" s="20" t="s">
        <v>6156</v>
      </c>
      <c r="E454" s="11">
        <v>2015</v>
      </c>
      <c r="F454" s="10" t="s">
        <v>3028</v>
      </c>
    </row>
    <row r="455" spans="1:6" ht="15">
      <c r="A455" s="9">
        <v>9781118402719</v>
      </c>
      <c r="B455" s="10" t="s">
        <v>3029</v>
      </c>
      <c r="C455" s="10" t="s">
        <v>69</v>
      </c>
      <c r="D455" s="20" t="s">
        <v>6156</v>
      </c>
      <c r="E455" s="11">
        <v>2014</v>
      </c>
      <c r="F455" s="10" t="s">
        <v>3030</v>
      </c>
    </row>
    <row r="456" spans="1:6" ht="15">
      <c r="A456" s="9">
        <v>9781118578759</v>
      </c>
      <c r="B456" s="10" t="s">
        <v>3031</v>
      </c>
      <c r="C456" s="10" t="s">
        <v>3032</v>
      </c>
      <c r="D456" s="20" t="s">
        <v>6156</v>
      </c>
      <c r="E456" s="11">
        <v>2014</v>
      </c>
      <c r="F456" s="10" t="s">
        <v>3033</v>
      </c>
    </row>
    <row r="457" spans="1:6" ht="15">
      <c r="A457" s="9">
        <v>9781118909065</v>
      </c>
      <c r="B457" s="10" t="s">
        <v>3034</v>
      </c>
      <c r="C457" s="10" t="s">
        <v>1049</v>
      </c>
      <c r="D457" s="20" t="s">
        <v>6156</v>
      </c>
      <c r="E457" s="11">
        <v>2014</v>
      </c>
      <c r="F457" s="10" t="s">
        <v>3035</v>
      </c>
    </row>
    <row r="458" spans="1:6" ht="15">
      <c r="A458" s="9">
        <v>9781118790052</v>
      </c>
      <c r="B458" s="10" t="s">
        <v>3036</v>
      </c>
      <c r="C458" s="10" t="s">
        <v>3037</v>
      </c>
      <c r="D458" s="20" t="s">
        <v>6156</v>
      </c>
      <c r="E458" s="11">
        <v>2013</v>
      </c>
      <c r="F458" s="10" t="s">
        <v>3038</v>
      </c>
    </row>
    <row r="459" spans="1:6" ht="15">
      <c r="A459" s="9">
        <v>9781118984390</v>
      </c>
      <c r="B459" s="10" t="s">
        <v>3039</v>
      </c>
      <c r="C459" s="10" t="s">
        <v>3040</v>
      </c>
      <c r="D459" s="20" t="s">
        <v>6156</v>
      </c>
      <c r="E459" s="11">
        <v>2014</v>
      </c>
      <c r="F459" s="10" t="s">
        <v>3041</v>
      </c>
    </row>
    <row r="460" spans="1:6" ht="15">
      <c r="A460" s="9">
        <v>9781118903018</v>
      </c>
      <c r="B460" s="10" t="s">
        <v>3042</v>
      </c>
      <c r="C460" s="10" t="s">
        <v>3043</v>
      </c>
      <c r="D460" s="20" t="s">
        <v>6156</v>
      </c>
      <c r="E460" s="11">
        <v>2001</v>
      </c>
      <c r="F460" s="10" t="s">
        <v>3044</v>
      </c>
    </row>
    <row r="461" spans="1:6" ht="15">
      <c r="A461" s="9">
        <v>9781118931219</v>
      </c>
      <c r="B461" s="10" t="s">
        <v>3045</v>
      </c>
      <c r="C461" s="10" t="s">
        <v>3046</v>
      </c>
      <c r="D461" s="20" t="s">
        <v>6156</v>
      </c>
      <c r="E461" s="11">
        <v>2014</v>
      </c>
      <c r="F461" s="10" t="s">
        <v>3047</v>
      </c>
    </row>
    <row r="462" spans="1:6" ht="15">
      <c r="A462" s="9">
        <v>9781118931189</v>
      </c>
      <c r="B462" s="10" t="s">
        <v>3048</v>
      </c>
      <c r="C462" s="10" t="s">
        <v>3046</v>
      </c>
      <c r="D462" s="20" t="s">
        <v>6156</v>
      </c>
      <c r="E462" s="11">
        <v>2014</v>
      </c>
      <c r="F462" s="10" t="s">
        <v>3049</v>
      </c>
    </row>
    <row r="463" spans="1:6" ht="15">
      <c r="A463" s="9">
        <v>9781118931158</v>
      </c>
      <c r="B463" s="10" t="s">
        <v>3050</v>
      </c>
      <c r="C463" s="10" t="s">
        <v>3046</v>
      </c>
      <c r="D463" s="20" t="s">
        <v>6156</v>
      </c>
      <c r="E463" s="11">
        <v>2014</v>
      </c>
      <c r="F463" s="10" t="s">
        <v>3051</v>
      </c>
    </row>
    <row r="464" spans="1:6" ht="15">
      <c r="A464" s="9">
        <v>9781118931110</v>
      </c>
      <c r="B464" s="10" t="s">
        <v>3052</v>
      </c>
      <c r="C464" s="10" t="s">
        <v>3046</v>
      </c>
      <c r="D464" s="20" t="s">
        <v>6156</v>
      </c>
      <c r="E464" s="11">
        <v>2014</v>
      </c>
      <c r="F464" s="10" t="s">
        <v>3053</v>
      </c>
    </row>
    <row r="465" spans="1:6" ht="15">
      <c r="A465" s="9">
        <v>9781118931127</v>
      </c>
      <c r="B465" s="10" t="s">
        <v>3054</v>
      </c>
      <c r="C465" s="10" t="s">
        <v>3046</v>
      </c>
      <c r="D465" s="20" t="s">
        <v>6156</v>
      </c>
      <c r="E465" s="11">
        <v>2014</v>
      </c>
      <c r="F465" s="10" t="s">
        <v>3055</v>
      </c>
    </row>
    <row r="466" spans="1:6" ht="15">
      <c r="A466" s="9">
        <v>9781119117711</v>
      </c>
      <c r="B466" s="10" t="s">
        <v>3056</v>
      </c>
      <c r="C466" s="10" t="s">
        <v>3057</v>
      </c>
      <c r="D466" s="20" t="s">
        <v>6156</v>
      </c>
      <c r="E466" s="11">
        <v>2015</v>
      </c>
      <c r="F466" s="10" t="s">
        <v>3058</v>
      </c>
    </row>
    <row r="467" spans="1:6" ht="15">
      <c r="A467" s="9">
        <v>9781118983935</v>
      </c>
      <c r="B467" s="10" t="s">
        <v>3059</v>
      </c>
      <c r="C467" s="10" t="s">
        <v>3060</v>
      </c>
      <c r="D467" s="20" t="s">
        <v>6156</v>
      </c>
      <c r="E467" s="11">
        <v>2010</v>
      </c>
      <c r="F467" s="10" t="s">
        <v>3061</v>
      </c>
    </row>
    <row r="468" spans="1:6" ht="15">
      <c r="A468" s="9">
        <v>9781118983904</v>
      </c>
      <c r="B468" s="10" t="s">
        <v>3062</v>
      </c>
      <c r="C468" s="10" t="s">
        <v>3063</v>
      </c>
      <c r="D468" s="20" t="s">
        <v>6156</v>
      </c>
      <c r="E468" s="11">
        <v>2010</v>
      </c>
      <c r="F468" s="10" t="s">
        <v>3064</v>
      </c>
    </row>
    <row r="469" spans="1:6" ht="15">
      <c r="A469" s="9">
        <v>9781118983973</v>
      </c>
      <c r="B469" s="10" t="s">
        <v>3065</v>
      </c>
      <c r="C469" s="10" t="s">
        <v>3066</v>
      </c>
      <c r="D469" s="20" t="s">
        <v>6156</v>
      </c>
      <c r="E469" s="11">
        <v>2011</v>
      </c>
      <c r="F469" s="10" t="s">
        <v>3067</v>
      </c>
    </row>
    <row r="470" spans="1:6" ht="15">
      <c r="A470" s="9">
        <v>9781118983966</v>
      </c>
      <c r="B470" s="10" t="s">
        <v>3068</v>
      </c>
      <c r="C470" s="10" t="s">
        <v>3069</v>
      </c>
      <c r="D470" s="20" t="s">
        <v>6156</v>
      </c>
      <c r="E470" s="11">
        <v>2010</v>
      </c>
      <c r="F470" s="10" t="s">
        <v>3070</v>
      </c>
    </row>
    <row r="471" spans="1:6" ht="15">
      <c r="A471" s="9">
        <v>9781118983959</v>
      </c>
      <c r="B471" s="10" t="s">
        <v>3071</v>
      </c>
      <c r="C471" s="10" t="s">
        <v>3072</v>
      </c>
      <c r="D471" s="20" t="s">
        <v>6156</v>
      </c>
      <c r="E471" s="11">
        <v>2010</v>
      </c>
      <c r="F471" s="10" t="s">
        <v>3073</v>
      </c>
    </row>
    <row r="472" spans="1:6" ht="15">
      <c r="A472" s="9">
        <v>9781118983928</v>
      </c>
      <c r="B472" s="10" t="s">
        <v>3074</v>
      </c>
      <c r="C472" s="10" t="s">
        <v>3075</v>
      </c>
      <c r="D472" s="20" t="s">
        <v>6156</v>
      </c>
      <c r="E472" s="11">
        <v>2012</v>
      </c>
      <c r="F472" s="10" t="s">
        <v>3076</v>
      </c>
    </row>
    <row r="473" spans="1:6" ht="15">
      <c r="A473" s="9">
        <v>9781119207580</v>
      </c>
      <c r="B473" s="10" t="s">
        <v>3077</v>
      </c>
      <c r="C473" s="10" t="s">
        <v>3078</v>
      </c>
      <c r="D473" s="20" t="s">
        <v>6156</v>
      </c>
      <c r="E473" s="11">
        <v>2014</v>
      </c>
      <c r="F473" s="10" t="s">
        <v>3079</v>
      </c>
    </row>
    <row r="474" spans="1:6" ht="15">
      <c r="A474" s="9">
        <v>9781118915004</v>
      </c>
      <c r="B474" s="10" t="s">
        <v>3080</v>
      </c>
      <c r="C474" s="10" t="s">
        <v>2010</v>
      </c>
      <c r="D474" s="20" t="s">
        <v>6156</v>
      </c>
      <c r="E474" s="11">
        <v>2014</v>
      </c>
      <c r="F474" s="10" t="s">
        <v>3081</v>
      </c>
    </row>
    <row r="475" spans="1:6" ht="15">
      <c r="A475" s="9">
        <v>9781118984000</v>
      </c>
      <c r="B475" s="10" t="s">
        <v>3082</v>
      </c>
      <c r="C475" s="10" t="s">
        <v>3083</v>
      </c>
      <c r="D475" s="20" t="s">
        <v>6156</v>
      </c>
      <c r="E475" s="11">
        <v>2013</v>
      </c>
      <c r="F475" s="10" t="s">
        <v>3084</v>
      </c>
    </row>
    <row r="476" spans="1:6" ht="15">
      <c r="A476" s="9">
        <v>9781119209393</v>
      </c>
      <c r="B476" s="10" t="s">
        <v>3085</v>
      </c>
      <c r="C476" s="10" t="s">
        <v>3086</v>
      </c>
      <c r="D476" s="20" t="s">
        <v>6156</v>
      </c>
      <c r="E476" s="11">
        <v>2014</v>
      </c>
      <c r="F476" s="10" t="s">
        <v>3087</v>
      </c>
    </row>
    <row r="477" spans="1:6" ht="15">
      <c r="A477" s="9">
        <v>9781118987179</v>
      </c>
      <c r="B477" s="10" t="s">
        <v>3088</v>
      </c>
      <c r="C477" s="10" t="s">
        <v>3089</v>
      </c>
      <c r="D477" s="20" t="s">
        <v>6156</v>
      </c>
      <c r="E477" s="11">
        <v>2013</v>
      </c>
      <c r="F477" s="10" t="s">
        <v>3090</v>
      </c>
    </row>
    <row r="478" spans="1:6" ht="15">
      <c r="A478" s="9">
        <v>9781118983942</v>
      </c>
      <c r="B478" s="10" t="s">
        <v>3091</v>
      </c>
      <c r="C478" s="10" t="s">
        <v>3092</v>
      </c>
      <c r="D478" s="20" t="s">
        <v>6156</v>
      </c>
      <c r="E478" s="11">
        <v>2010</v>
      </c>
      <c r="F478" s="10" t="s">
        <v>3093</v>
      </c>
    </row>
    <row r="479" spans="1:6" ht="15">
      <c r="A479" s="9">
        <v>9781119116189</v>
      </c>
      <c r="B479" s="10" t="s">
        <v>3094</v>
      </c>
      <c r="C479" s="10" t="s">
        <v>3095</v>
      </c>
      <c r="D479" s="20" t="s">
        <v>6156</v>
      </c>
      <c r="E479" s="11">
        <v>2015</v>
      </c>
      <c r="F479" s="10" t="s">
        <v>3096</v>
      </c>
    </row>
    <row r="480" spans="1:6" ht="15">
      <c r="A480" s="9">
        <v>9781119116165</v>
      </c>
      <c r="B480" s="10" t="s">
        <v>3097</v>
      </c>
      <c r="C480" s="10" t="s">
        <v>3098</v>
      </c>
      <c r="D480" s="20" t="s">
        <v>6156</v>
      </c>
      <c r="E480" s="11">
        <v>2015</v>
      </c>
      <c r="F480" s="10" t="s">
        <v>3099</v>
      </c>
    </row>
    <row r="481" spans="1:6" ht="15">
      <c r="A481" s="9">
        <v>9781118983997</v>
      </c>
      <c r="B481" s="10" t="s">
        <v>3100</v>
      </c>
      <c r="C481" s="10" t="s">
        <v>3092</v>
      </c>
      <c r="D481" s="20" t="s">
        <v>6156</v>
      </c>
      <c r="E481" s="11">
        <v>2012</v>
      </c>
      <c r="F481" s="10" t="s">
        <v>3101</v>
      </c>
    </row>
    <row r="482" spans="1:6" ht="15">
      <c r="A482" s="9">
        <v>9781119081364</v>
      </c>
      <c r="B482" s="10" t="s">
        <v>3102</v>
      </c>
      <c r="C482" s="10" t="s">
        <v>1557</v>
      </c>
      <c r="D482" s="20" t="s">
        <v>6156</v>
      </c>
      <c r="E482" s="11">
        <v>2015</v>
      </c>
      <c r="F482" s="10" t="s">
        <v>3103</v>
      </c>
    </row>
    <row r="483" spans="1:6" ht="15">
      <c r="A483" s="9">
        <v>9781118966464</v>
      </c>
      <c r="B483" s="10" t="s">
        <v>3104</v>
      </c>
      <c r="C483" s="10" t="s">
        <v>3105</v>
      </c>
      <c r="D483" s="20" t="s">
        <v>6156</v>
      </c>
      <c r="E483" s="11">
        <v>2014</v>
      </c>
      <c r="F483" s="10" t="s">
        <v>3106</v>
      </c>
    </row>
    <row r="484" spans="1:6" ht="15">
      <c r="A484" s="9">
        <v>9781118959152</v>
      </c>
      <c r="B484" s="10" t="s">
        <v>3107</v>
      </c>
      <c r="C484" s="10" t="s">
        <v>3108</v>
      </c>
      <c r="D484" s="20" t="s">
        <v>6156</v>
      </c>
      <c r="E484" s="11">
        <v>2014</v>
      </c>
      <c r="F484" s="10" t="s">
        <v>3109</v>
      </c>
    </row>
    <row r="485" spans="1:6" ht="15">
      <c r="A485" s="9">
        <v>9781118959312</v>
      </c>
      <c r="B485" s="10" t="s">
        <v>3110</v>
      </c>
      <c r="C485" s="10" t="s">
        <v>3111</v>
      </c>
      <c r="D485" s="20" t="s">
        <v>6156</v>
      </c>
      <c r="E485" s="11">
        <v>2015</v>
      </c>
      <c r="F485" s="10" t="s">
        <v>3112</v>
      </c>
    </row>
    <row r="486" spans="1:6" ht="15">
      <c r="A486" s="9">
        <v>9781119136309</v>
      </c>
      <c r="B486" s="10" t="s">
        <v>3113</v>
      </c>
      <c r="C486" s="10" t="s">
        <v>3114</v>
      </c>
      <c r="D486" s="20" t="s">
        <v>6156</v>
      </c>
      <c r="E486" s="11">
        <v>2015</v>
      </c>
      <c r="F486" s="10" t="s">
        <v>3115</v>
      </c>
    </row>
    <row r="487" spans="1:6" ht="15">
      <c r="A487" s="9">
        <v>9781118874059</v>
      </c>
      <c r="B487" s="10" t="s">
        <v>3116</v>
      </c>
      <c r="C487" s="10" t="s">
        <v>3117</v>
      </c>
      <c r="D487" s="20" t="s">
        <v>6156</v>
      </c>
      <c r="E487" s="11">
        <v>2014</v>
      </c>
      <c r="F487" s="10" t="s">
        <v>3118</v>
      </c>
    </row>
    <row r="488" spans="1:6" ht="15">
      <c r="A488" s="9">
        <v>9781119069706</v>
      </c>
      <c r="B488" s="10" t="s">
        <v>3119</v>
      </c>
      <c r="C488" s="10" t="s">
        <v>3120</v>
      </c>
      <c r="D488" s="20" t="s">
        <v>6156</v>
      </c>
      <c r="E488" s="11">
        <v>2015</v>
      </c>
      <c r="F488" s="10" t="s">
        <v>3121</v>
      </c>
    </row>
    <row r="489" spans="1:6" ht="15">
      <c r="A489" s="9">
        <v>9781119102663</v>
      </c>
      <c r="B489" s="10" t="s">
        <v>3122</v>
      </c>
      <c r="C489" s="10" t="s">
        <v>3123</v>
      </c>
      <c r="D489" s="20" t="s">
        <v>6156</v>
      </c>
      <c r="E489" s="11">
        <v>2015</v>
      </c>
      <c r="F489" s="10" t="s">
        <v>3124</v>
      </c>
    </row>
    <row r="490" spans="1:6" ht="15">
      <c r="A490" s="9">
        <v>9781119050643</v>
      </c>
      <c r="B490" s="10" t="s">
        <v>3125</v>
      </c>
      <c r="C490" s="10" t="s">
        <v>3126</v>
      </c>
      <c r="D490" s="20" t="s">
        <v>6156</v>
      </c>
      <c r="E490" s="11">
        <v>2014</v>
      </c>
      <c r="F490" s="10" t="s">
        <v>3127</v>
      </c>
    </row>
    <row r="491" spans="1:6" ht="15">
      <c r="A491" s="9">
        <v>9781118945087</v>
      </c>
      <c r="B491" s="10" t="s">
        <v>3128</v>
      </c>
      <c r="C491" s="10" t="s">
        <v>3129</v>
      </c>
      <c r="D491" s="20" t="s">
        <v>6156</v>
      </c>
      <c r="E491" s="11">
        <v>2014</v>
      </c>
      <c r="F491" s="10" t="s">
        <v>3130</v>
      </c>
    </row>
    <row r="492" spans="1:6" ht="15">
      <c r="A492" s="9">
        <v>9781119054252</v>
      </c>
      <c r="B492" s="10" t="s">
        <v>3131</v>
      </c>
      <c r="C492" s="10" t="s">
        <v>3132</v>
      </c>
      <c r="D492" s="20" t="s">
        <v>6156</v>
      </c>
      <c r="E492" s="11">
        <v>2014</v>
      </c>
      <c r="F492" s="10" t="s">
        <v>3133</v>
      </c>
    </row>
    <row r="493" spans="1:6" ht="15">
      <c r="A493" s="9">
        <v>9781118930960</v>
      </c>
      <c r="B493" s="10" t="s">
        <v>3134</v>
      </c>
      <c r="C493" s="10" t="s">
        <v>3129</v>
      </c>
      <c r="D493" s="20" t="s">
        <v>6156</v>
      </c>
      <c r="E493" s="11">
        <v>2014</v>
      </c>
      <c r="F493" s="10" t="s">
        <v>3135</v>
      </c>
    </row>
    <row r="494" spans="1:6" ht="15">
      <c r="A494" s="9">
        <v>9781118981122</v>
      </c>
      <c r="B494" s="10" t="s">
        <v>3136</v>
      </c>
      <c r="C494" s="10" t="s">
        <v>3137</v>
      </c>
      <c r="D494" s="20" t="s">
        <v>6156</v>
      </c>
      <c r="E494" s="11">
        <v>2015</v>
      </c>
      <c r="F494" s="10" t="s">
        <v>3138</v>
      </c>
    </row>
    <row r="495" spans="1:6" ht="15">
      <c r="A495" s="9">
        <v>9781119005940</v>
      </c>
      <c r="B495" s="10" t="s">
        <v>3139</v>
      </c>
      <c r="C495" s="10" t="s">
        <v>3140</v>
      </c>
      <c r="D495" s="20" t="s">
        <v>6156</v>
      </c>
      <c r="E495" s="11">
        <v>2015</v>
      </c>
      <c r="F495" s="10" t="s">
        <v>3141</v>
      </c>
    </row>
    <row r="496" spans="1:6" ht="15">
      <c r="A496" s="9">
        <v>9781119010258</v>
      </c>
      <c r="B496" s="10" t="s">
        <v>3142</v>
      </c>
      <c r="C496" s="10" t="s">
        <v>168</v>
      </c>
      <c r="D496" s="20" t="s">
        <v>6156</v>
      </c>
      <c r="E496" s="11">
        <v>2015</v>
      </c>
      <c r="F496" s="10" t="s">
        <v>3143</v>
      </c>
    </row>
    <row r="497" spans="1:6" ht="15">
      <c r="A497" s="9">
        <v>9781118833209</v>
      </c>
      <c r="B497" s="10" t="s">
        <v>3144</v>
      </c>
      <c r="C497" s="10" t="s">
        <v>3145</v>
      </c>
      <c r="D497" s="20" t="s">
        <v>6156</v>
      </c>
      <c r="E497" s="11">
        <v>2014</v>
      </c>
      <c r="F497" s="10" t="s">
        <v>3146</v>
      </c>
    </row>
    <row r="498" spans="1:6" ht="15">
      <c r="A498" s="9">
        <v>9781118909690</v>
      </c>
      <c r="B498" s="10" t="s">
        <v>3147</v>
      </c>
      <c r="C498" s="10" t="s">
        <v>3148</v>
      </c>
      <c r="D498" s="20" t="s">
        <v>6156</v>
      </c>
      <c r="E498" s="11">
        <v>2014</v>
      </c>
      <c r="F498" s="10" t="s">
        <v>3149</v>
      </c>
    </row>
    <row r="499" spans="1:6" ht="15">
      <c r="A499" s="9">
        <v>9781118964637</v>
      </c>
      <c r="B499" s="10" t="s">
        <v>3150</v>
      </c>
      <c r="C499" s="10" t="s">
        <v>3151</v>
      </c>
      <c r="D499" s="20" t="s">
        <v>6156</v>
      </c>
      <c r="E499" s="11">
        <v>2014</v>
      </c>
      <c r="F499" s="10" t="s">
        <v>3152</v>
      </c>
    </row>
    <row r="500" spans="1:6" ht="15">
      <c r="A500" s="9">
        <v>9781118711897</v>
      </c>
      <c r="B500" s="10" t="s">
        <v>3153</v>
      </c>
      <c r="C500" s="10" t="s">
        <v>3154</v>
      </c>
      <c r="D500" s="20" t="s">
        <v>6156</v>
      </c>
      <c r="E500" s="11">
        <v>2014</v>
      </c>
      <c r="F500" s="10" t="s">
        <v>3155</v>
      </c>
    </row>
    <row r="501" spans="1:6" ht="15">
      <c r="A501" s="9">
        <v>9781118920664</v>
      </c>
      <c r="B501" s="10" t="s">
        <v>3156</v>
      </c>
      <c r="C501" s="10" t="s">
        <v>3157</v>
      </c>
      <c r="D501" s="20" t="s">
        <v>6156</v>
      </c>
      <c r="E501" s="11">
        <v>2014</v>
      </c>
      <c r="F501" s="10" t="s">
        <v>3158</v>
      </c>
    </row>
    <row r="502" spans="1:6" ht="15">
      <c r="A502" s="9">
        <v>9781119042655</v>
      </c>
      <c r="B502" s="10" t="s">
        <v>3159</v>
      </c>
      <c r="C502" s="10" t="s">
        <v>3160</v>
      </c>
      <c r="D502" s="20" t="s">
        <v>6156</v>
      </c>
      <c r="E502" s="11">
        <v>2015</v>
      </c>
      <c r="F502" s="10" t="s">
        <v>3161</v>
      </c>
    </row>
    <row r="503" spans="1:6" ht="15">
      <c r="A503" s="9">
        <v>9781119006190</v>
      </c>
      <c r="B503" s="10" t="s">
        <v>3162</v>
      </c>
      <c r="C503" s="10" t="s">
        <v>879</v>
      </c>
      <c r="D503" s="20" t="s">
        <v>6156</v>
      </c>
      <c r="E503" s="11">
        <v>2015</v>
      </c>
      <c r="F503" s="10" t="s">
        <v>3163</v>
      </c>
    </row>
    <row r="504" spans="1:6" ht="15">
      <c r="A504" s="9">
        <v>9781119004752</v>
      </c>
      <c r="B504" s="10" t="s">
        <v>3164</v>
      </c>
      <c r="C504" s="10" t="s">
        <v>3165</v>
      </c>
      <c r="D504" s="20" t="s">
        <v>6156</v>
      </c>
      <c r="E504" s="11">
        <v>2014</v>
      </c>
      <c r="F504" s="10" t="s">
        <v>3166</v>
      </c>
    </row>
    <row r="505" spans="1:6" ht="15">
      <c r="A505" s="9">
        <v>9781119073147</v>
      </c>
      <c r="B505" s="10" t="s">
        <v>3167</v>
      </c>
      <c r="C505" s="10" t="s">
        <v>3168</v>
      </c>
      <c r="D505" s="20" t="s">
        <v>6156</v>
      </c>
      <c r="E505" s="11">
        <v>2015</v>
      </c>
      <c r="F505" s="10" t="s">
        <v>3169</v>
      </c>
    </row>
    <row r="506" spans="1:6" ht="15">
      <c r="A506" s="9">
        <v>9781119008200</v>
      </c>
      <c r="B506" s="10" t="s">
        <v>3170</v>
      </c>
      <c r="C506" s="10" t="s">
        <v>3171</v>
      </c>
      <c r="D506" s="20" t="s">
        <v>6156</v>
      </c>
      <c r="E506" s="11">
        <v>2014</v>
      </c>
      <c r="F506" s="10" t="s">
        <v>3172</v>
      </c>
    </row>
    <row r="507" spans="1:6" ht="15">
      <c r="A507" s="9">
        <v>9781119002659</v>
      </c>
      <c r="B507" s="10" t="s">
        <v>3173</v>
      </c>
      <c r="C507" s="10" t="s">
        <v>3174</v>
      </c>
      <c r="D507" s="20" t="s">
        <v>6156</v>
      </c>
      <c r="E507" s="11">
        <v>2014</v>
      </c>
      <c r="F507" s="10" t="s">
        <v>3175</v>
      </c>
    </row>
    <row r="508" spans="1:6" ht="15">
      <c r="A508" s="9">
        <v>9781118914410</v>
      </c>
      <c r="B508" s="10" t="s">
        <v>3176</v>
      </c>
      <c r="C508" s="10" t="s">
        <v>3177</v>
      </c>
      <c r="D508" s="20" t="s">
        <v>6156</v>
      </c>
      <c r="E508" s="11">
        <v>2014</v>
      </c>
      <c r="F508" s="10" t="s">
        <v>3178</v>
      </c>
    </row>
    <row r="509" spans="1:6" ht="15">
      <c r="A509" s="9">
        <v>9781118625446</v>
      </c>
      <c r="B509" s="10" t="s">
        <v>3179</v>
      </c>
      <c r="C509" s="10" t="s">
        <v>3180</v>
      </c>
      <c r="D509" s="20" t="s">
        <v>6156</v>
      </c>
      <c r="E509" s="11">
        <v>2014</v>
      </c>
      <c r="F509" s="10" t="s">
        <v>3181</v>
      </c>
    </row>
    <row r="510" spans="1:6" ht="15">
      <c r="A510" s="9">
        <v>9781118937563</v>
      </c>
      <c r="B510" s="10" t="s">
        <v>3182</v>
      </c>
      <c r="C510" s="10" t="s">
        <v>3183</v>
      </c>
      <c r="D510" s="20" t="s">
        <v>6156</v>
      </c>
      <c r="E510" s="11">
        <v>2014</v>
      </c>
      <c r="F510" s="10" t="s">
        <v>3184</v>
      </c>
    </row>
    <row r="511" spans="1:6" ht="15">
      <c r="A511" s="9">
        <v>9783433605851</v>
      </c>
      <c r="B511" s="10" t="s">
        <v>3185</v>
      </c>
      <c r="C511" s="10" t="s">
        <v>3186</v>
      </c>
      <c r="D511" s="20" t="s">
        <v>6156</v>
      </c>
      <c r="E511" s="11">
        <v>2015</v>
      </c>
      <c r="F511" s="10" t="s">
        <v>3187</v>
      </c>
    </row>
    <row r="512" spans="1:6" ht="15">
      <c r="A512" s="9">
        <v>9783433605967</v>
      </c>
      <c r="B512" s="10" t="s">
        <v>3188</v>
      </c>
      <c r="C512" s="10" t="s">
        <v>3186</v>
      </c>
      <c r="D512" s="20" t="s">
        <v>6156</v>
      </c>
      <c r="E512" s="11">
        <v>2015</v>
      </c>
      <c r="F512" s="10" t="s">
        <v>3189</v>
      </c>
    </row>
    <row r="513" spans="1:6" ht="15">
      <c r="A513" s="9">
        <v>9781118945674</v>
      </c>
      <c r="B513" s="10" t="s">
        <v>3190</v>
      </c>
      <c r="C513" s="10" t="s">
        <v>3191</v>
      </c>
      <c r="D513" s="20" t="s">
        <v>6156</v>
      </c>
      <c r="E513" s="11">
        <v>2015</v>
      </c>
      <c r="F513" s="10" t="s">
        <v>3192</v>
      </c>
    </row>
    <row r="514" spans="1:6" ht="15">
      <c r="A514" s="9">
        <v>9781118947692</v>
      </c>
      <c r="B514" s="10" t="s">
        <v>3193</v>
      </c>
      <c r="C514" s="10" t="s">
        <v>3194</v>
      </c>
      <c r="D514" s="20" t="s">
        <v>6156</v>
      </c>
      <c r="E514" s="11">
        <v>2014</v>
      </c>
      <c r="F514" s="10" t="s">
        <v>3195</v>
      </c>
    </row>
    <row r="515" spans="1:6" ht="15">
      <c r="A515" s="9">
        <v>9781118830574</v>
      </c>
      <c r="B515" s="10" t="s">
        <v>3196</v>
      </c>
      <c r="C515" s="10" t="s">
        <v>3197</v>
      </c>
      <c r="D515" s="20" t="s">
        <v>6156</v>
      </c>
      <c r="E515" s="11">
        <v>2014</v>
      </c>
      <c r="F515" s="10" t="s">
        <v>3198</v>
      </c>
    </row>
    <row r="516" spans="1:6" ht="15">
      <c r="A516" s="9">
        <v>9781118828885</v>
      </c>
      <c r="B516" s="10" t="s">
        <v>3199</v>
      </c>
      <c r="C516" s="10" t="s">
        <v>3200</v>
      </c>
      <c r="D516" s="20" t="s">
        <v>6156</v>
      </c>
      <c r="E516" s="11">
        <v>2015</v>
      </c>
      <c r="F516" s="10" t="s">
        <v>3201</v>
      </c>
    </row>
    <row r="517" spans="1:6" ht="15">
      <c r="A517" s="9">
        <v>9781118783191</v>
      </c>
      <c r="B517" s="10" t="s">
        <v>3202</v>
      </c>
      <c r="C517" s="10" t="s">
        <v>3203</v>
      </c>
      <c r="D517" s="20" t="s">
        <v>6156</v>
      </c>
      <c r="E517" s="11">
        <v>2013</v>
      </c>
      <c r="F517" s="10" t="s">
        <v>3204</v>
      </c>
    </row>
    <row r="518" spans="1:6" ht="15">
      <c r="A518" s="9">
        <v>9781118827543</v>
      </c>
      <c r="B518" s="10" t="s">
        <v>3205</v>
      </c>
      <c r="C518" s="10" t="s">
        <v>168</v>
      </c>
      <c r="D518" s="20" t="s">
        <v>6156</v>
      </c>
      <c r="E518" s="11">
        <v>2014</v>
      </c>
      <c r="F518" s="10" t="s">
        <v>3206</v>
      </c>
    </row>
    <row r="519" spans="1:6" ht="15">
      <c r="A519" s="9">
        <v>9781118914694</v>
      </c>
      <c r="B519" s="10" t="s">
        <v>3207</v>
      </c>
      <c r="C519" s="10" t="s">
        <v>3208</v>
      </c>
      <c r="D519" s="20" t="s">
        <v>6156</v>
      </c>
      <c r="E519" s="11">
        <v>2014</v>
      </c>
      <c r="F519" s="10" t="s">
        <v>3209</v>
      </c>
    </row>
    <row r="520" spans="1:6" ht="15">
      <c r="A520" s="9">
        <v>9781118786178</v>
      </c>
      <c r="B520" s="10" t="s">
        <v>3210</v>
      </c>
      <c r="C520" s="10" t="s">
        <v>3211</v>
      </c>
      <c r="D520" s="20" t="s">
        <v>6156</v>
      </c>
      <c r="E520" s="11">
        <v>2014</v>
      </c>
      <c r="F520" s="10" t="s">
        <v>3212</v>
      </c>
    </row>
    <row r="521" spans="1:6" ht="15">
      <c r="A521" s="9">
        <v>9781119174653</v>
      </c>
      <c r="B521" s="10" t="s">
        <v>3213</v>
      </c>
      <c r="C521" s="10" t="s">
        <v>3214</v>
      </c>
      <c r="D521" s="20" t="s">
        <v>6156</v>
      </c>
      <c r="E521" s="11">
        <v>2014</v>
      </c>
      <c r="F521" s="10" t="s">
        <v>3215</v>
      </c>
    </row>
    <row r="522" spans="1:6" ht="15">
      <c r="A522" s="9">
        <v>9781118941188</v>
      </c>
      <c r="B522" s="10" t="s">
        <v>3216</v>
      </c>
      <c r="C522" s="10" t="s">
        <v>3217</v>
      </c>
      <c r="D522" s="20" t="s">
        <v>6156</v>
      </c>
      <c r="E522" s="11">
        <v>2013</v>
      </c>
      <c r="F522" s="10" t="s">
        <v>3218</v>
      </c>
    </row>
    <row r="523" spans="1:6" ht="15">
      <c r="A523" s="9">
        <v>9781119149675</v>
      </c>
      <c r="B523" s="10" t="s">
        <v>3219</v>
      </c>
      <c r="C523" s="10" t="s">
        <v>3220</v>
      </c>
      <c r="D523" s="20" t="s">
        <v>6156</v>
      </c>
      <c r="E523" s="11">
        <v>2015</v>
      </c>
      <c r="F523" s="10" t="s">
        <v>3221</v>
      </c>
    </row>
    <row r="524" spans="1:6" ht="15">
      <c r="A524" s="9">
        <v>9781119174868</v>
      </c>
      <c r="B524" s="10" t="s">
        <v>3222</v>
      </c>
      <c r="C524" s="10" t="s">
        <v>3223</v>
      </c>
      <c r="D524" s="20" t="s">
        <v>6156</v>
      </c>
      <c r="E524" s="11">
        <v>2014</v>
      </c>
      <c r="F524" s="10" t="s">
        <v>3224</v>
      </c>
    </row>
    <row r="525" spans="1:6" ht="15">
      <c r="A525" s="9">
        <v>9781118295861</v>
      </c>
      <c r="B525" s="10" t="s">
        <v>3225</v>
      </c>
      <c r="C525" s="10" t="s">
        <v>3226</v>
      </c>
      <c r="D525" s="20" t="s">
        <v>6156</v>
      </c>
      <c r="E525" s="11">
        <v>2014</v>
      </c>
      <c r="F525" s="10" t="s">
        <v>3227</v>
      </c>
    </row>
    <row r="526" spans="1:6" ht="15">
      <c r="A526" s="9">
        <v>9781119174899</v>
      </c>
      <c r="B526" s="10" t="s">
        <v>3228</v>
      </c>
      <c r="C526" s="10" t="s">
        <v>3229</v>
      </c>
      <c r="D526" s="20" t="s">
        <v>6156</v>
      </c>
      <c r="E526" s="11">
        <v>2015</v>
      </c>
      <c r="F526" s="10" t="s">
        <v>3230</v>
      </c>
    </row>
    <row r="527" spans="1:6" ht="15">
      <c r="A527" s="9">
        <v>9781118508107</v>
      </c>
      <c r="B527" s="10" t="s">
        <v>3231</v>
      </c>
      <c r="C527" s="10" t="s">
        <v>3232</v>
      </c>
      <c r="D527" s="20" t="s">
        <v>6156</v>
      </c>
      <c r="E527" s="11">
        <v>2014</v>
      </c>
      <c r="F527" s="10" t="s">
        <v>3233</v>
      </c>
    </row>
    <row r="528" spans="1:6" ht="15">
      <c r="A528" s="9">
        <v>9781118640630</v>
      </c>
      <c r="B528" s="10" t="s">
        <v>3234</v>
      </c>
      <c r="C528" s="10" t="s">
        <v>3235</v>
      </c>
      <c r="D528" s="20" t="s">
        <v>6156</v>
      </c>
      <c r="E528" s="11">
        <v>2013</v>
      </c>
      <c r="F528" s="10" t="s">
        <v>3236</v>
      </c>
    </row>
    <row r="529" spans="1:6" ht="15">
      <c r="A529" s="9">
        <v>9781118984048</v>
      </c>
      <c r="B529" s="10" t="s">
        <v>3237</v>
      </c>
      <c r="C529" s="10" t="s">
        <v>3238</v>
      </c>
      <c r="D529" s="20" t="s">
        <v>6156</v>
      </c>
      <c r="E529" s="11">
        <v>2010</v>
      </c>
      <c r="F529" s="10" t="s">
        <v>3239</v>
      </c>
    </row>
    <row r="530" spans="1:6" ht="15">
      <c r="A530" s="9">
        <v>9781118658321</v>
      </c>
      <c r="B530" s="10" t="s">
        <v>3240</v>
      </c>
      <c r="C530" s="10" t="s">
        <v>3241</v>
      </c>
      <c r="D530" s="20" t="s">
        <v>6156</v>
      </c>
      <c r="E530" s="11">
        <v>2013</v>
      </c>
      <c r="F530" s="10" t="s">
        <v>3242</v>
      </c>
    </row>
    <row r="531" spans="1:6" ht="15">
      <c r="A531" s="9">
        <v>9781118532409</v>
      </c>
      <c r="B531" s="10" t="s">
        <v>3243</v>
      </c>
      <c r="C531" s="10" t="s">
        <v>698</v>
      </c>
      <c r="D531" s="20" t="s">
        <v>6156</v>
      </c>
      <c r="E531" s="11">
        <v>2015</v>
      </c>
      <c r="F531" s="10" t="s">
        <v>3244</v>
      </c>
    </row>
    <row r="532" spans="1:6" ht="15">
      <c r="A532" s="9">
        <v>9781118653074</v>
      </c>
      <c r="B532" s="10" t="s">
        <v>3245</v>
      </c>
      <c r="C532" s="10" t="s">
        <v>2691</v>
      </c>
      <c r="D532" s="20" t="s">
        <v>6156</v>
      </c>
      <c r="E532" s="11">
        <v>2013</v>
      </c>
      <c r="F532" s="10" t="s">
        <v>3246</v>
      </c>
    </row>
    <row r="533" spans="1:6" ht="15">
      <c r="A533" s="9">
        <v>9781119039020</v>
      </c>
      <c r="B533" s="10" t="s">
        <v>3247</v>
      </c>
      <c r="C533" s="10" t="s">
        <v>3248</v>
      </c>
      <c r="D533" s="20" t="s">
        <v>6156</v>
      </c>
      <c r="E533" s="11">
        <v>2015</v>
      </c>
      <c r="F533" s="10" t="s">
        <v>3249</v>
      </c>
    </row>
    <row r="534" spans="1:6" ht="15">
      <c r="A534" s="9">
        <v>9781119030010</v>
      </c>
      <c r="B534" s="10" t="s">
        <v>3250</v>
      </c>
      <c r="C534" s="10" t="s">
        <v>225</v>
      </c>
      <c r="D534" s="20" t="s">
        <v>6156</v>
      </c>
      <c r="E534" s="11">
        <v>2015</v>
      </c>
      <c r="F534" s="10" t="s">
        <v>3251</v>
      </c>
    </row>
    <row r="535" spans="1:6" ht="15">
      <c r="A535" s="9">
        <v>9781119019602</v>
      </c>
      <c r="B535" s="10" t="s">
        <v>3252</v>
      </c>
      <c r="C535" s="10" t="s">
        <v>3253</v>
      </c>
      <c r="D535" s="20" t="s">
        <v>6156</v>
      </c>
      <c r="E535" s="11">
        <v>2015</v>
      </c>
      <c r="F535" s="10" t="s">
        <v>3254</v>
      </c>
    </row>
    <row r="536" spans="1:6" ht="15">
      <c r="A536" s="9">
        <v>9781118994924</v>
      </c>
      <c r="B536" s="10" t="s">
        <v>3255</v>
      </c>
      <c r="C536" s="10" t="s">
        <v>3256</v>
      </c>
      <c r="D536" s="20" t="s">
        <v>6156</v>
      </c>
      <c r="E536" s="11">
        <v>2014</v>
      </c>
      <c r="F536" s="10" t="s">
        <v>3257</v>
      </c>
    </row>
    <row r="537" spans="1:6" ht="15">
      <c r="A537" s="9">
        <v>9781118691823</v>
      </c>
      <c r="B537" s="10" t="s">
        <v>3258</v>
      </c>
      <c r="C537" s="10" t="s">
        <v>3259</v>
      </c>
      <c r="D537" s="20" t="s">
        <v>6156</v>
      </c>
      <c r="E537" s="11">
        <v>2014</v>
      </c>
      <c r="F537" s="10" t="s">
        <v>3260</v>
      </c>
    </row>
    <row r="538" spans="1:6" ht="15">
      <c r="A538" s="9">
        <v>9781119008620</v>
      </c>
      <c r="B538" s="10" t="s">
        <v>3261</v>
      </c>
      <c r="C538" s="10" t="s">
        <v>1545</v>
      </c>
      <c r="D538" s="20" t="s">
        <v>6156</v>
      </c>
      <c r="E538" s="11">
        <v>2014</v>
      </c>
      <c r="F538" s="10" t="s">
        <v>3262</v>
      </c>
    </row>
    <row r="539" spans="1:6" ht="15">
      <c r="A539" s="9">
        <v>9781118867976</v>
      </c>
      <c r="B539" s="10" t="s">
        <v>3263</v>
      </c>
      <c r="C539" s="10" t="s">
        <v>3264</v>
      </c>
      <c r="D539" s="20" t="s">
        <v>6156</v>
      </c>
      <c r="E539" s="11">
        <v>2015</v>
      </c>
      <c r="F539" s="10" t="s">
        <v>3265</v>
      </c>
    </row>
    <row r="540" spans="1:6" ht="15">
      <c r="A540" s="9">
        <v>9781119157519</v>
      </c>
      <c r="B540" s="10" t="s">
        <v>3266</v>
      </c>
      <c r="C540" s="10" t="s">
        <v>3267</v>
      </c>
      <c r="D540" s="20" t="s">
        <v>6156</v>
      </c>
      <c r="E540" s="11">
        <v>2015</v>
      </c>
      <c r="F540" s="10" t="s">
        <v>3268</v>
      </c>
    </row>
    <row r="541" spans="1:6" ht="15">
      <c r="A541" s="9">
        <v>9781119157526</v>
      </c>
      <c r="B541" s="10" t="s">
        <v>3269</v>
      </c>
      <c r="C541" s="10" t="s">
        <v>3270</v>
      </c>
      <c r="D541" s="20" t="s">
        <v>6156</v>
      </c>
      <c r="E541" s="11">
        <v>2015</v>
      </c>
      <c r="F541" s="10" t="s">
        <v>3271</v>
      </c>
    </row>
    <row r="542" spans="1:6" ht="15">
      <c r="A542" s="9">
        <v>9781118993088</v>
      </c>
      <c r="B542" s="10" t="s">
        <v>3272</v>
      </c>
      <c r="C542" s="10" t="s">
        <v>3273</v>
      </c>
      <c r="D542" s="20" t="s">
        <v>6156</v>
      </c>
      <c r="E542" s="11">
        <v>2014</v>
      </c>
      <c r="F542" s="10" t="s">
        <v>3274</v>
      </c>
    </row>
    <row r="543" spans="1:6" ht="15">
      <c r="A543" s="9">
        <v>9781118958247</v>
      </c>
      <c r="B543" s="10" t="s">
        <v>3275</v>
      </c>
      <c r="C543" s="10" t="s">
        <v>552</v>
      </c>
      <c r="D543" s="20" t="s">
        <v>6156</v>
      </c>
      <c r="E543" s="11">
        <v>2014</v>
      </c>
      <c r="F543" s="10" t="s">
        <v>3276</v>
      </c>
    </row>
    <row r="544" spans="1:6" ht="15">
      <c r="A544" s="9">
        <v>9781118657591</v>
      </c>
      <c r="B544" s="10" t="s">
        <v>3277</v>
      </c>
      <c r="C544" s="10" t="s">
        <v>3278</v>
      </c>
      <c r="D544" s="20" t="s">
        <v>6156</v>
      </c>
      <c r="E544" s="11">
        <v>2013</v>
      </c>
      <c r="F544" s="10" t="s">
        <v>3279</v>
      </c>
    </row>
    <row r="545" spans="1:6" ht="15">
      <c r="A545" s="9">
        <v>9781118918678</v>
      </c>
      <c r="B545" s="10" t="s">
        <v>3280</v>
      </c>
      <c r="C545" s="10" t="s">
        <v>750</v>
      </c>
      <c r="D545" s="20" t="s">
        <v>6156</v>
      </c>
      <c r="E545" s="11">
        <v>2014</v>
      </c>
      <c r="F545" s="10" t="s">
        <v>3281</v>
      </c>
    </row>
    <row r="546" spans="1:6" ht="15">
      <c r="A546" s="9">
        <v>9781118914946</v>
      </c>
      <c r="B546" s="10" t="s">
        <v>3282</v>
      </c>
      <c r="C546" s="10" t="s">
        <v>3264</v>
      </c>
      <c r="D546" s="20" t="s">
        <v>6156</v>
      </c>
      <c r="E546" s="11">
        <v>2014</v>
      </c>
      <c r="F546" s="10" t="s">
        <v>3283</v>
      </c>
    </row>
    <row r="547" spans="1:6" ht="15">
      <c r="A547" s="9">
        <v>9781118779217</v>
      </c>
      <c r="B547" s="10" t="s">
        <v>3284</v>
      </c>
      <c r="C547" s="10" t="s">
        <v>296</v>
      </c>
      <c r="D547" s="20" t="s">
        <v>6156</v>
      </c>
      <c r="E547" s="11">
        <v>2014</v>
      </c>
      <c r="F547" s="10" t="s">
        <v>3285</v>
      </c>
    </row>
    <row r="548" spans="1:6" ht="15">
      <c r="A548" s="9">
        <v>9781119044871</v>
      </c>
      <c r="B548" s="10" t="s">
        <v>3286</v>
      </c>
      <c r="C548" s="10" t="s">
        <v>3287</v>
      </c>
      <c r="D548" s="20" t="s">
        <v>6156</v>
      </c>
      <c r="E548" s="11">
        <v>2015</v>
      </c>
      <c r="F548" s="10" t="s">
        <v>3288</v>
      </c>
    </row>
    <row r="549" spans="1:6" ht="15">
      <c r="A549" s="9">
        <v>9781118823705</v>
      </c>
      <c r="B549" s="10" t="s">
        <v>3289</v>
      </c>
      <c r="C549" s="10" t="s">
        <v>3290</v>
      </c>
      <c r="D549" s="20" t="s">
        <v>6156</v>
      </c>
      <c r="E549" s="11">
        <v>2015</v>
      </c>
      <c r="F549" s="10" t="s">
        <v>3291</v>
      </c>
    </row>
    <row r="550" spans="1:6" ht="15">
      <c r="A550" s="9">
        <v>9781119091240</v>
      </c>
      <c r="B550" s="10" t="s">
        <v>3292</v>
      </c>
      <c r="C550" s="10" t="s">
        <v>3293</v>
      </c>
      <c r="D550" s="20" t="s">
        <v>6156</v>
      </c>
      <c r="E550" s="11">
        <v>2015</v>
      </c>
      <c r="F550" s="10" t="s">
        <v>3294</v>
      </c>
    </row>
    <row r="551" spans="1:6" ht="15">
      <c r="A551" s="9">
        <v>9781118879641</v>
      </c>
      <c r="B551" s="10" t="s">
        <v>3295</v>
      </c>
      <c r="C551" s="10" t="s">
        <v>3296</v>
      </c>
      <c r="D551" s="20" t="s">
        <v>6156</v>
      </c>
      <c r="E551" s="11">
        <v>2014</v>
      </c>
      <c r="F551" s="10" t="s">
        <v>3297</v>
      </c>
    </row>
    <row r="552" spans="1:6" ht="15">
      <c r="A552" s="9">
        <v>9781118810712</v>
      </c>
      <c r="B552" s="10" t="s">
        <v>3298</v>
      </c>
      <c r="C552" s="10" t="s">
        <v>2903</v>
      </c>
      <c r="D552" s="20" t="s">
        <v>6156</v>
      </c>
      <c r="E552" s="11">
        <v>2013</v>
      </c>
      <c r="F552" s="10" t="s">
        <v>3299</v>
      </c>
    </row>
    <row r="553" spans="1:6" ht="15">
      <c r="A553" s="9">
        <v>9781119087946</v>
      </c>
      <c r="B553" s="10" t="s">
        <v>3300</v>
      </c>
      <c r="C553" s="10" t="s">
        <v>3301</v>
      </c>
      <c r="D553" s="20" t="s">
        <v>6156</v>
      </c>
      <c r="E553" s="11">
        <v>2015</v>
      </c>
      <c r="F553" s="10" t="s">
        <v>3302</v>
      </c>
    </row>
    <row r="554" spans="1:6" ht="15">
      <c r="A554" s="9">
        <v>9781118866528</v>
      </c>
      <c r="B554" s="10" t="s">
        <v>3303</v>
      </c>
      <c r="C554" s="10" t="s">
        <v>3304</v>
      </c>
      <c r="D554" s="20" t="s">
        <v>6156</v>
      </c>
      <c r="E554" s="11">
        <v>2014</v>
      </c>
      <c r="F554" s="10" t="s">
        <v>3305</v>
      </c>
    </row>
    <row r="555" spans="1:6" ht="15">
      <c r="A555" s="9">
        <v>9781119025306</v>
      </c>
      <c r="B555" s="10" t="s">
        <v>3306</v>
      </c>
      <c r="C555" s="10" t="s">
        <v>3307</v>
      </c>
      <c r="D555" s="20" t="s">
        <v>6156</v>
      </c>
      <c r="E555" s="11">
        <v>2015</v>
      </c>
      <c r="F555" s="10" t="s">
        <v>3308</v>
      </c>
    </row>
    <row r="556" spans="1:6" ht="15">
      <c r="A556" s="9">
        <v>9781118853610</v>
      </c>
      <c r="B556" s="10" t="s">
        <v>3309</v>
      </c>
      <c r="C556" s="10" t="s">
        <v>3310</v>
      </c>
      <c r="D556" s="20" t="s">
        <v>6156</v>
      </c>
      <c r="E556" s="11">
        <v>2014</v>
      </c>
      <c r="F556" s="10" t="s">
        <v>3311</v>
      </c>
    </row>
    <row r="557" spans="1:6" ht="15">
      <c r="A557" s="9">
        <v>9781118971000</v>
      </c>
      <c r="B557" s="10" t="s">
        <v>3312</v>
      </c>
      <c r="C557" s="10" t="s">
        <v>3313</v>
      </c>
      <c r="D557" s="20" t="s">
        <v>6156</v>
      </c>
      <c r="E557" s="11">
        <v>2015</v>
      </c>
      <c r="F557" s="10" t="s">
        <v>3314</v>
      </c>
    </row>
    <row r="558" spans="1:6" ht="15">
      <c r="A558" s="9">
        <v>9781119209577</v>
      </c>
      <c r="B558" s="10" t="s">
        <v>3315</v>
      </c>
      <c r="C558" s="10" t="s">
        <v>3316</v>
      </c>
      <c r="D558" s="20" t="s">
        <v>6156</v>
      </c>
      <c r="E558" s="11">
        <v>2015</v>
      </c>
      <c r="F558" s="10" t="s">
        <v>3317</v>
      </c>
    </row>
    <row r="559" spans="1:6" ht="15">
      <c r="A559" s="9">
        <v>9781118915493</v>
      </c>
      <c r="B559" s="10" t="s">
        <v>3318</v>
      </c>
      <c r="C559" s="10" t="s">
        <v>3319</v>
      </c>
      <c r="D559" s="20" t="s">
        <v>6156</v>
      </c>
      <c r="E559" s="11">
        <v>2014</v>
      </c>
      <c r="F559" s="10" t="s">
        <v>3320</v>
      </c>
    </row>
    <row r="560" spans="1:6" ht="15">
      <c r="A560" s="9">
        <v>9781118972243</v>
      </c>
      <c r="B560" s="10" t="s">
        <v>3321</v>
      </c>
      <c r="C560" s="10" t="s">
        <v>3322</v>
      </c>
      <c r="D560" s="20" t="s">
        <v>6156</v>
      </c>
      <c r="E560" s="11">
        <v>2015</v>
      </c>
      <c r="F560" s="10" t="s">
        <v>3323</v>
      </c>
    </row>
    <row r="561" spans="1:6" ht="15">
      <c r="A561" s="9">
        <v>9781118845141</v>
      </c>
      <c r="B561" s="10" t="s">
        <v>3324</v>
      </c>
      <c r="C561" s="10" t="s">
        <v>3325</v>
      </c>
      <c r="D561" s="20" t="s">
        <v>6156</v>
      </c>
      <c r="E561" s="11">
        <v>2014</v>
      </c>
      <c r="F561" s="10" t="s">
        <v>3326</v>
      </c>
    </row>
    <row r="562" spans="1:6" ht="15">
      <c r="A562" s="9">
        <v>9781118779422</v>
      </c>
      <c r="B562" s="10" t="s">
        <v>3327</v>
      </c>
      <c r="C562" s="10" t="s">
        <v>3328</v>
      </c>
      <c r="D562" s="20" t="s">
        <v>6156</v>
      </c>
      <c r="E562" s="11">
        <v>2014</v>
      </c>
      <c r="F562" s="10" t="s">
        <v>3329</v>
      </c>
    </row>
    <row r="563" spans="1:6" ht="15">
      <c r="A563" s="9">
        <v>9781118819548</v>
      </c>
      <c r="B563" s="10" t="s">
        <v>3330</v>
      </c>
      <c r="C563" s="10" t="s">
        <v>3331</v>
      </c>
      <c r="D563" s="20" t="s">
        <v>6156</v>
      </c>
      <c r="E563" s="11">
        <v>2014</v>
      </c>
      <c r="F563" s="10" t="s">
        <v>3332</v>
      </c>
    </row>
    <row r="564" spans="1:6" ht="15">
      <c r="A564" s="9">
        <v>9781118957394</v>
      </c>
      <c r="B564" s="10" t="s">
        <v>3333</v>
      </c>
      <c r="C564" s="10" t="s">
        <v>3334</v>
      </c>
      <c r="D564" s="20" t="s">
        <v>6156</v>
      </c>
      <c r="E564" s="11">
        <v>2014</v>
      </c>
      <c r="F564" s="10" t="s">
        <v>3335</v>
      </c>
    </row>
    <row r="565" spans="1:6" ht="15">
      <c r="A565" s="9">
        <v>9781119019138</v>
      </c>
      <c r="B565" s="10" t="s">
        <v>3336</v>
      </c>
      <c r="C565" s="10" t="s">
        <v>3337</v>
      </c>
      <c r="D565" s="20" t="s">
        <v>6156</v>
      </c>
      <c r="E565" s="11">
        <v>2014</v>
      </c>
      <c r="F565" s="10" t="s">
        <v>3338</v>
      </c>
    </row>
    <row r="566" spans="1:6" ht="15">
      <c r="A566" s="9">
        <v>9781119010845</v>
      </c>
      <c r="B566" s="10" t="s">
        <v>3339</v>
      </c>
      <c r="C566" s="10" t="s">
        <v>3340</v>
      </c>
      <c r="D566" s="20" t="s">
        <v>6156</v>
      </c>
      <c r="E566" s="11">
        <v>2014</v>
      </c>
      <c r="F566" s="10" t="s">
        <v>3341</v>
      </c>
    </row>
    <row r="567" spans="1:6" ht="15">
      <c r="A567" s="9">
        <v>9781119011651</v>
      </c>
      <c r="B567" s="10" t="s">
        <v>3342</v>
      </c>
      <c r="C567" s="10" t="s">
        <v>3343</v>
      </c>
      <c r="D567" s="20" t="s">
        <v>6156</v>
      </c>
      <c r="E567" s="11">
        <v>2015</v>
      </c>
      <c r="F567" s="10" t="s">
        <v>3344</v>
      </c>
    </row>
    <row r="568" spans="1:6" ht="15">
      <c r="A568" s="9">
        <v>9781118835302</v>
      </c>
      <c r="B568" s="10" t="s">
        <v>3345</v>
      </c>
      <c r="C568" s="10" t="s">
        <v>3346</v>
      </c>
      <c r="D568" s="20" t="s">
        <v>6156</v>
      </c>
      <c r="E568" s="11">
        <v>2014</v>
      </c>
      <c r="F568" s="10" t="s">
        <v>3347</v>
      </c>
    </row>
    <row r="569" spans="1:6" ht="15">
      <c r="A569" s="9">
        <v>9781119002604</v>
      </c>
      <c r="B569" s="10" t="s">
        <v>3348</v>
      </c>
      <c r="C569" s="10" t="s">
        <v>3349</v>
      </c>
      <c r="D569" s="20" t="s">
        <v>6156</v>
      </c>
      <c r="E569" s="11">
        <v>2015</v>
      </c>
      <c r="F569" s="10" t="s">
        <v>3350</v>
      </c>
    </row>
    <row r="570" spans="1:6" ht="15">
      <c r="A570" s="9">
        <v>9781118864876</v>
      </c>
      <c r="B570" s="10" t="s">
        <v>3351</v>
      </c>
      <c r="C570" s="10" t="s">
        <v>3352</v>
      </c>
      <c r="D570" s="20" t="s">
        <v>6156</v>
      </c>
      <c r="E570" s="11">
        <v>2015</v>
      </c>
      <c r="F570" s="10" t="s">
        <v>3353</v>
      </c>
    </row>
    <row r="571" spans="1:6" ht="15">
      <c r="A571" s="9">
        <v>9781119014393</v>
      </c>
      <c r="B571" s="10" t="s">
        <v>3354</v>
      </c>
      <c r="C571" s="10" t="s">
        <v>69</v>
      </c>
      <c r="D571" s="20" t="s">
        <v>6156</v>
      </c>
      <c r="E571" s="11">
        <v>2015</v>
      </c>
      <c r="F571" s="10" t="s">
        <v>3355</v>
      </c>
    </row>
    <row r="572" spans="1:6" ht="15">
      <c r="A572" s="9">
        <v>9781118904541</v>
      </c>
      <c r="B572" s="10" t="s">
        <v>3356</v>
      </c>
      <c r="C572" s="10" t="s">
        <v>3357</v>
      </c>
      <c r="D572" s="20" t="s">
        <v>6156</v>
      </c>
      <c r="E572" s="11">
        <v>2014</v>
      </c>
      <c r="F572" s="10" t="s">
        <v>3358</v>
      </c>
    </row>
    <row r="573" spans="1:6" ht="15">
      <c r="A573" s="9">
        <v>9781118971048</v>
      </c>
      <c r="B573" s="10" t="s">
        <v>3359</v>
      </c>
      <c r="C573" s="10" t="s">
        <v>3360</v>
      </c>
      <c r="D573" s="20" t="s">
        <v>6156</v>
      </c>
      <c r="E573" s="11">
        <v>2014</v>
      </c>
      <c r="F573" s="10" t="s">
        <v>3361</v>
      </c>
    </row>
    <row r="574" spans="1:6" ht="15">
      <c r="A574" s="9">
        <v>9781119005193</v>
      </c>
      <c r="B574" s="10" t="s">
        <v>3362</v>
      </c>
      <c r="C574" s="10" t="s">
        <v>3363</v>
      </c>
      <c r="D574" s="20" t="s">
        <v>6156</v>
      </c>
      <c r="E574" s="11">
        <v>2014</v>
      </c>
      <c r="F574" s="10" t="s">
        <v>3364</v>
      </c>
    </row>
    <row r="575" spans="1:6" ht="15">
      <c r="A575" s="9">
        <v>9781118835081</v>
      </c>
      <c r="B575" s="10" t="s">
        <v>3365</v>
      </c>
      <c r="C575" s="10" t="s">
        <v>3366</v>
      </c>
      <c r="D575" s="20" t="s">
        <v>6156</v>
      </c>
      <c r="E575" s="11">
        <v>2014</v>
      </c>
      <c r="F575" s="10" t="s">
        <v>3367</v>
      </c>
    </row>
    <row r="576" spans="1:6" ht="15">
      <c r="A576" s="9">
        <v>9781118871454</v>
      </c>
      <c r="B576" s="10" t="s">
        <v>3368</v>
      </c>
      <c r="C576" s="10" t="s">
        <v>3369</v>
      </c>
      <c r="D576" s="20" t="s">
        <v>6156</v>
      </c>
      <c r="E576" s="11">
        <v>2015</v>
      </c>
      <c r="F576" s="10" t="s">
        <v>3370</v>
      </c>
    </row>
    <row r="577" spans="1:6" ht="15">
      <c r="A577" s="9">
        <v>9781118756119</v>
      </c>
      <c r="B577" s="10" t="s">
        <v>3371</v>
      </c>
      <c r="C577" s="10" t="s">
        <v>3372</v>
      </c>
      <c r="D577" s="20" t="s">
        <v>6156</v>
      </c>
      <c r="E577" s="11">
        <v>2014</v>
      </c>
      <c r="F577" s="10" t="s">
        <v>3373</v>
      </c>
    </row>
    <row r="578" spans="1:6" ht="15">
      <c r="A578" s="9">
        <v>9781118796825</v>
      </c>
      <c r="B578" s="10" t="s">
        <v>3374</v>
      </c>
      <c r="C578" s="10" t="s">
        <v>3375</v>
      </c>
      <c r="D578" s="20" t="s">
        <v>6156</v>
      </c>
      <c r="E578" s="11">
        <v>2014</v>
      </c>
      <c r="F578" s="10" t="s">
        <v>3376</v>
      </c>
    </row>
    <row r="579" spans="1:6" ht="15">
      <c r="A579" s="9">
        <v>9781118867938</v>
      </c>
      <c r="B579" s="10" t="s">
        <v>3377</v>
      </c>
      <c r="C579" s="10" t="s">
        <v>78</v>
      </c>
      <c r="D579" s="20" t="s">
        <v>6156</v>
      </c>
      <c r="E579" s="11">
        <v>2014</v>
      </c>
      <c r="F579" s="10" t="s">
        <v>3378</v>
      </c>
    </row>
    <row r="580" spans="1:6" ht="15">
      <c r="A580" s="9">
        <v>9781118829646</v>
      </c>
      <c r="B580" s="10" t="s">
        <v>3379</v>
      </c>
      <c r="C580" s="10" t="s">
        <v>3380</v>
      </c>
      <c r="D580" s="20" t="s">
        <v>6156</v>
      </c>
      <c r="E580" s="11">
        <v>2014</v>
      </c>
      <c r="F580" s="10" t="s">
        <v>3381</v>
      </c>
    </row>
    <row r="581" spans="1:6" ht="15">
      <c r="A581" s="9">
        <v>9781118903889</v>
      </c>
      <c r="B581" s="10" t="s">
        <v>3382</v>
      </c>
      <c r="C581" s="10" t="s">
        <v>3383</v>
      </c>
      <c r="D581" s="20" t="s">
        <v>6156</v>
      </c>
      <c r="E581" s="11">
        <v>2014</v>
      </c>
      <c r="F581" s="10" t="s">
        <v>3384</v>
      </c>
    </row>
    <row r="582" spans="1:6" ht="15">
      <c r="A582" s="9">
        <v>9781118891018</v>
      </c>
      <c r="B582" s="10" t="s">
        <v>3385</v>
      </c>
      <c r="C582" s="10" t="s">
        <v>3386</v>
      </c>
      <c r="D582" s="20" t="s">
        <v>6156</v>
      </c>
      <c r="E582" s="11">
        <v>2014</v>
      </c>
      <c r="F582" s="10" t="s">
        <v>3387</v>
      </c>
    </row>
    <row r="583" spans="1:6" ht="15">
      <c r="A583" s="9">
        <v>9781118676998</v>
      </c>
      <c r="B583" s="10" t="s">
        <v>3388</v>
      </c>
      <c r="C583" s="10" t="s">
        <v>1569</v>
      </c>
      <c r="D583" s="20" t="s">
        <v>6156</v>
      </c>
      <c r="E583" s="11">
        <v>2013</v>
      </c>
      <c r="F583" s="10" t="s">
        <v>3389</v>
      </c>
    </row>
    <row r="584" spans="1:6" ht="15">
      <c r="A584" s="9">
        <v>9781118835043</v>
      </c>
      <c r="B584" s="10" t="s">
        <v>3390</v>
      </c>
      <c r="C584" s="10" t="s">
        <v>3391</v>
      </c>
      <c r="D584" s="20" t="s">
        <v>6156</v>
      </c>
      <c r="E584" s="11">
        <v>2014</v>
      </c>
      <c r="F584" s="10" t="s">
        <v>3392</v>
      </c>
    </row>
    <row r="585" spans="1:6" ht="15">
      <c r="A585" s="9">
        <v>9781119002765</v>
      </c>
      <c r="B585" s="10" t="s">
        <v>3393</v>
      </c>
      <c r="C585" s="10" t="s">
        <v>3394</v>
      </c>
      <c r="D585" s="20" t="s">
        <v>6156</v>
      </c>
      <c r="E585" s="11">
        <v>2015</v>
      </c>
      <c r="F585" s="10" t="s">
        <v>3395</v>
      </c>
    </row>
    <row r="586" spans="1:6" ht="15">
      <c r="A586" s="9">
        <v>9781119072027</v>
      </c>
      <c r="B586" s="10" t="s">
        <v>3396</v>
      </c>
      <c r="C586" s="10" t="s">
        <v>3397</v>
      </c>
      <c r="D586" s="20" t="s">
        <v>6156</v>
      </c>
      <c r="E586" s="11">
        <v>2015</v>
      </c>
      <c r="F586" s="10" t="s">
        <v>3398</v>
      </c>
    </row>
    <row r="587" spans="1:6" ht="15">
      <c r="A587" s="9">
        <v>9781118935835</v>
      </c>
      <c r="B587" s="10" t="s">
        <v>3399</v>
      </c>
      <c r="C587" s="10" t="s">
        <v>3400</v>
      </c>
      <c r="D587" s="20" t="s">
        <v>6156</v>
      </c>
      <c r="E587" s="11">
        <v>2014</v>
      </c>
      <c r="F587" s="10" t="s">
        <v>3401</v>
      </c>
    </row>
    <row r="588" spans="1:6" ht="15">
      <c r="A588" s="9">
        <v>9781118959091</v>
      </c>
      <c r="B588" s="10" t="s">
        <v>3402</v>
      </c>
      <c r="C588" s="10" t="s">
        <v>3403</v>
      </c>
      <c r="D588" s="20" t="s">
        <v>6156</v>
      </c>
      <c r="E588" s="11">
        <v>2014</v>
      </c>
      <c r="F588" s="10" t="s">
        <v>3404</v>
      </c>
    </row>
    <row r="589" spans="1:6" ht="15">
      <c r="A589" s="9">
        <v>9781118766798</v>
      </c>
      <c r="B589" s="10" t="s">
        <v>3405</v>
      </c>
      <c r="C589" s="10" t="s">
        <v>944</v>
      </c>
      <c r="D589" s="20" t="s">
        <v>6156</v>
      </c>
      <c r="E589" s="11">
        <v>2014</v>
      </c>
      <c r="F589" s="10" t="s">
        <v>3406</v>
      </c>
    </row>
    <row r="590" spans="1:6" ht="15">
      <c r="A590" s="9">
        <v>9781118819692</v>
      </c>
      <c r="B590" s="10" t="s">
        <v>3407</v>
      </c>
      <c r="C590" s="10" t="s">
        <v>3408</v>
      </c>
      <c r="D590" s="20" t="s">
        <v>6156</v>
      </c>
      <c r="E590" s="11">
        <v>2014</v>
      </c>
      <c r="F590" s="10" t="s">
        <v>3409</v>
      </c>
    </row>
    <row r="591" spans="1:6" ht="15">
      <c r="A591" s="9">
        <v>9781118939826</v>
      </c>
      <c r="B591" s="10" t="s">
        <v>3410</v>
      </c>
      <c r="C591" s="10" t="s">
        <v>3411</v>
      </c>
      <c r="D591" s="20" t="s">
        <v>6156</v>
      </c>
      <c r="E591" s="11">
        <v>2015</v>
      </c>
      <c r="F591" s="10" t="s">
        <v>3412</v>
      </c>
    </row>
    <row r="592" spans="1:6" ht="15">
      <c r="A592" s="9">
        <v>9781118778944</v>
      </c>
      <c r="B592" s="10" t="s">
        <v>3413</v>
      </c>
      <c r="C592" s="10" t="s">
        <v>3414</v>
      </c>
      <c r="D592" s="20" t="s">
        <v>6156</v>
      </c>
      <c r="E592" s="11">
        <v>2014</v>
      </c>
      <c r="F592" s="10" t="s">
        <v>3415</v>
      </c>
    </row>
    <row r="593" spans="1:6" ht="15">
      <c r="A593" s="9">
        <v>9781118731604</v>
      </c>
      <c r="B593" s="10" t="s">
        <v>3416</v>
      </c>
      <c r="C593" s="10" t="s">
        <v>848</v>
      </c>
      <c r="D593" s="20" t="s">
        <v>6156</v>
      </c>
      <c r="E593" s="11">
        <v>2014</v>
      </c>
      <c r="F593" s="10" t="s">
        <v>3417</v>
      </c>
    </row>
    <row r="594" spans="1:6" ht="15">
      <c r="A594" s="9">
        <v>9781118792551</v>
      </c>
      <c r="B594" s="10" t="s">
        <v>3418</v>
      </c>
      <c r="C594" s="10" t="s">
        <v>1260</v>
      </c>
      <c r="D594" s="20" t="s">
        <v>6156</v>
      </c>
      <c r="E594" s="11">
        <v>2014</v>
      </c>
      <c r="F594" s="10" t="s">
        <v>3419</v>
      </c>
    </row>
    <row r="595" spans="1:6" ht="15">
      <c r="A595" s="9">
        <v>9781118835005</v>
      </c>
      <c r="B595" s="10" t="s">
        <v>3420</v>
      </c>
      <c r="C595" s="10" t="s">
        <v>3421</v>
      </c>
      <c r="D595" s="20" t="s">
        <v>6156</v>
      </c>
      <c r="E595" s="11">
        <v>2014</v>
      </c>
      <c r="F595" s="10" t="s">
        <v>3422</v>
      </c>
    </row>
    <row r="596" spans="1:6" ht="15">
      <c r="A596" s="9">
        <v>9781118931646</v>
      </c>
      <c r="B596" s="10" t="s">
        <v>3423</v>
      </c>
      <c r="C596" s="10" t="s">
        <v>3424</v>
      </c>
      <c r="D596" s="20" t="s">
        <v>6156</v>
      </c>
      <c r="E596" s="11">
        <v>2014</v>
      </c>
      <c r="F596" s="10" t="s">
        <v>3425</v>
      </c>
    </row>
    <row r="597" spans="1:6" ht="15">
      <c r="A597" s="9">
        <v>9781118646953</v>
      </c>
      <c r="B597" s="10" t="s">
        <v>3426</v>
      </c>
      <c r="C597" s="10" t="s">
        <v>3427</v>
      </c>
      <c r="D597" s="20" t="s">
        <v>6156</v>
      </c>
      <c r="E597" s="11">
        <v>2015</v>
      </c>
      <c r="F597" s="10" t="s">
        <v>3428</v>
      </c>
    </row>
    <row r="598" spans="1:6" ht="15">
      <c r="A598" s="9">
        <v>9781118819326</v>
      </c>
      <c r="B598" s="10" t="s">
        <v>3429</v>
      </c>
      <c r="C598" s="10" t="s">
        <v>3430</v>
      </c>
      <c r="D598" s="20" t="s">
        <v>6156</v>
      </c>
      <c r="E598" s="11">
        <v>2014</v>
      </c>
      <c r="F598" s="10" t="s">
        <v>3431</v>
      </c>
    </row>
    <row r="599" spans="1:6" ht="15">
      <c r="A599" s="9">
        <v>9781118826157</v>
      </c>
      <c r="B599" s="10" t="s">
        <v>3432</v>
      </c>
      <c r="C599" s="10" t="s">
        <v>3433</v>
      </c>
      <c r="D599" s="20" t="s">
        <v>6156</v>
      </c>
      <c r="E599" s="11">
        <v>2014</v>
      </c>
      <c r="F599" s="10" t="s">
        <v>3434</v>
      </c>
    </row>
    <row r="600" spans="1:6" ht="15">
      <c r="A600" s="9">
        <v>9781119009801</v>
      </c>
      <c r="B600" s="10" t="s">
        <v>3435</v>
      </c>
      <c r="C600" s="10" t="s">
        <v>3436</v>
      </c>
      <c r="D600" s="20" t="s">
        <v>6156</v>
      </c>
      <c r="E600" s="11">
        <v>2015</v>
      </c>
      <c r="F600" s="10" t="s">
        <v>3437</v>
      </c>
    </row>
    <row r="601" spans="1:6" ht="15">
      <c r="A601" s="9">
        <v>9781118764312</v>
      </c>
      <c r="B601" s="10" t="s">
        <v>3438</v>
      </c>
      <c r="C601" s="10" t="s">
        <v>3439</v>
      </c>
      <c r="D601" s="20" t="s">
        <v>6156</v>
      </c>
      <c r="E601" s="11">
        <v>2014</v>
      </c>
      <c r="F601" s="10" t="s">
        <v>3440</v>
      </c>
    </row>
    <row r="602" spans="1:6" ht="15">
      <c r="A602" s="9">
        <v>9781118766293</v>
      </c>
      <c r="B602" s="10" t="s">
        <v>3441</v>
      </c>
      <c r="C602" s="10" t="s">
        <v>3442</v>
      </c>
      <c r="D602" s="20" t="s">
        <v>6156</v>
      </c>
      <c r="E602" s="11">
        <v>2014</v>
      </c>
      <c r="F602" s="10" t="s">
        <v>3443</v>
      </c>
    </row>
    <row r="603" spans="1:6" ht="15">
      <c r="A603" s="9">
        <v>9781118967553</v>
      </c>
      <c r="B603" s="10" t="s">
        <v>3444</v>
      </c>
      <c r="C603" s="10" t="s">
        <v>3445</v>
      </c>
      <c r="D603" s="20" t="s">
        <v>6156</v>
      </c>
      <c r="E603" s="11">
        <v>2015</v>
      </c>
      <c r="F603" s="10" t="s">
        <v>3446</v>
      </c>
    </row>
    <row r="604" spans="1:6" ht="15">
      <c r="A604" s="9">
        <v>9781119014157</v>
      </c>
      <c r="B604" s="10" t="s">
        <v>3447</v>
      </c>
      <c r="C604" s="10" t="s">
        <v>3448</v>
      </c>
      <c r="D604" s="20" t="s">
        <v>6156</v>
      </c>
      <c r="E604" s="11">
        <v>2015</v>
      </c>
      <c r="F604" s="10" t="s">
        <v>3449</v>
      </c>
    </row>
    <row r="605" spans="1:6" ht="15">
      <c r="A605" s="9">
        <v>9781118867808</v>
      </c>
      <c r="B605" s="10" t="s">
        <v>3450</v>
      </c>
      <c r="C605" s="10" t="s">
        <v>3451</v>
      </c>
      <c r="D605" s="20" t="s">
        <v>6156</v>
      </c>
      <c r="E605" s="11">
        <v>2014</v>
      </c>
      <c r="F605" s="10" t="s">
        <v>3452</v>
      </c>
    </row>
    <row r="606" spans="1:6" ht="15">
      <c r="A606" s="9">
        <v>9781118921111</v>
      </c>
      <c r="B606" s="10" t="s">
        <v>3453</v>
      </c>
      <c r="C606" s="10" t="s">
        <v>3454</v>
      </c>
      <c r="D606" s="20" t="s">
        <v>6156</v>
      </c>
      <c r="E606" s="11">
        <v>2015</v>
      </c>
      <c r="F606" s="10" t="s">
        <v>3455</v>
      </c>
    </row>
    <row r="607" spans="1:6" ht="15">
      <c r="A607" s="9">
        <v>9781118904022</v>
      </c>
      <c r="B607" s="10" t="s">
        <v>3456</v>
      </c>
      <c r="C607" s="10" t="s">
        <v>3457</v>
      </c>
      <c r="D607" s="20" t="s">
        <v>6156</v>
      </c>
      <c r="E607" s="11">
        <v>2015</v>
      </c>
      <c r="F607" s="10" t="s">
        <v>3458</v>
      </c>
    </row>
    <row r="608" spans="1:6" ht="15">
      <c r="A608" s="9">
        <v>9781118858035</v>
      </c>
      <c r="B608" s="10" t="s">
        <v>3459</v>
      </c>
      <c r="C608" s="10" t="s">
        <v>3460</v>
      </c>
      <c r="D608" s="20" t="s">
        <v>6156</v>
      </c>
      <c r="E608" s="11">
        <v>2014</v>
      </c>
      <c r="F608" s="10" t="s">
        <v>3461</v>
      </c>
    </row>
    <row r="609" spans="1:6" ht="15">
      <c r="A609" s="9">
        <v>9781119065838</v>
      </c>
      <c r="B609" s="10" t="s">
        <v>3462</v>
      </c>
      <c r="C609" s="10" t="s">
        <v>3463</v>
      </c>
      <c r="D609" s="20" t="s">
        <v>6156</v>
      </c>
      <c r="E609" s="11">
        <v>2015</v>
      </c>
      <c r="F609" s="10" t="s">
        <v>3464</v>
      </c>
    </row>
    <row r="610" spans="1:6" ht="15">
      <c r="A610" s="9">
        <v>9781118793251</v>
      </c>
      <c r="B610" s="10" t="s">
        <v>3465</v>
      </c>
      <c r="C610" s="10" t="s">
        <v>2318</v>
      </c>
      <c r="D610" s="20" t="s">
        <v>6156</v>
      </c>
      <c r="E610" s="11">
        <v>2015</v>
      </c>
      <c r="F610" s="10" t="s">
        <v>3466</v>
      </c>
    </row>
    <row r="611" spans="1:6" ht="15">
      <c r="A611" s="9">
        <v>9781118891568</v>
      </c>
      <c r="B611" s="10" t="s">
        <v>3467</v>
      </c>
      <c r="C611" s="10" t="s">
        <v>3468</v>
      </c>
      <c r="D611" s="20" t="s">
        <v>6156</v>
      </c>
      <c r="E611" s="11">
        <v>2014</v>
      </c>
      <c r="F611" s="10" t="s">
        <v>3469</v>
      </c>
    </row>
    <row r="612" spans="1:6" ht="15">
      <c r="A612" s="9">
        <v>9781118862650</v>
      </c>
      <c r="B612" s="10" t="s">
        <v>3470</v>
      </c>
      <c r="C612" s="10" t="s">
        <v>3471</v>
      </c>
      <c r="D612" s="20" t="s">
        <v>6156</v>
      </c>
      <c r="E612" s="11">
        <v>2014</v>
      </c>
      <c r="F612" s="10" t="s">
        <v>3472</v>
      </c>
    </row>
    <row r="613" spans="1:6" ht="15">
      <c r="A613" s="9">
        <v>9781118905029</v>
      </c>
      <c r="B613" s="10" t="s">
        <v>3473</v>
      </c>
      <c r="C613" s="10" t="s">
        <v>1445</v>
      </c>
      <c r="D613" s="20" t="s">
        <v>6156</v>
      </c>
      <c r="E613" s="11">
        <v>2014</v>
      </c>
      <c r="F613" s="10" t="s">
        <v>3474</v>
      </c>
    </row>
    <row r="614" spans="1:6" ht="15">
      <c r="A614" s="9">
        <v>9781119038016</v>
      </c>
      <c r="B614" s="10" t="s">
        <v>3475</v>
      </c>
      <c r="C614" s="10" t="s">
        <v>3476</v>
      </c>
      <c r="D614" s="20" t="s">
        <v>6156</v>
      </c>
      <c r="E614" s="11">
        <v>2015</v>
      </c>
      <c r="F614" s="10" t="s">
        <v>3477</v>
      </c>
    </row>
    <row r="615" spans="1:6" ht="15">
      <c r="A615" s="9">
        <v>9781118790274</v>
      </c>
      <c r="B615" s="10" t="s">
        <v>3478</v>
      </c>
      <c r="C615" s="10" t="s">
        <v>3479</v>
      </c>
      <c r="D615" s="20" t="s">
        <v>6156</v>
      </c>
      <c r="E615" s="11">
        <v>2014</v>
      </c>
      <c r="F615" s="10" t="s">
        <v>3480</v>
      </c>
    </row>
    <row r="616" spans="1:6" ht="15">
      <c r="A616" s="9">
        <v>9781118773215</v>
      </c>
      <c r="B616" s="10" t="s">
        <v>3481</v>
      </c>
      <c r="C616" s="10" t="s">
        <v>3482</v>
      </c>
      <c r="D616" s="20" t="s">
        <v>6156</v>
      </c>
      <c r="E616" s="11">
        <v>2013</v>
      </c>
      <c r="F616" s="10" t="s">
        <v>3483</v>
      </c>
    </row>
    <row r="617" spans="1:6" ht="15">
      <c r="A617" s="9">
        <v>9781118871782</v>
      </c>
      <c r="B617" s="10" t="s">
        <v>3484</v>
      </c>
      <c r="C617" s="10" t="s">
        <v>454</v>
      </c>
      <c r="D617" s="20" t="s">
        <v>6156</v>
      </c>
      <c r="E617" s="11">
        <v>2014</v>
      </c>
      <c r="F617" s="10" t="s">
        <v>3485</v>
      </c>
    </row>
    <row r="618" spans="1:6" ht="15">
      <c r="A618" s="9">
        <v>9781118892015</v>
      </c>
      <c r="B618" s="10" t="s">
        <v>3486</v>
      </c>
      <c r="C618" s="10" t="s">
        <v>3487</v>
      </c>
      <c r="D618" s="20" t="s">
        <v>6156</v>
      </c>
      <c r="E618" s="11">
        <v>2014</v>
      </c>
      <c r="F618" s="10" t="s">
        <v>3488</v>
      </c>
    </row>
    <row r="619" spans="1:6" ht="15">
      <c r="A619" s="9">
        <v>9781118949092</v>
      </c>
      <c r="B619" s="10" t="s">
        <v>3489</v>
      </c>
      <c r="C619" s="10" t="s">
        <v>3490</v>
      </c>
      <c r="D619" s="20" t="s">
        <v>6156</v>
      </c>
      <c r="E619" s="11">
        <v>2015</v>
      </c>
      <c r="F619" s="10" t="s">
        <v>3491</v>
      </c>
    </row>
    <row r="620" spans="1:6" ht="15">
      <c r="A620" s="9">
        <v>9781118827352</v>
      </c>
      <c r="B620" s="10" t="s">
        <v>3492</v>
      </c>
      <c r="C620" s="10" t="s">
        <v>1681</v>
      </c>
      <c r="D620" s="20" t="s">
        <v>6156</v>
      </c>
      <c r="E620" s="11">
        <v>2015</v>
      </c>
      <c r="F620" s="10" t="s">
        <v>3493</v>
      </c>
    </row>
    <row r="621" spans="1:6" ht="15">
      <c r="A621" s="9">
        <v>9781118638330</v>
      </c>
      <c r="B621" s="10" t="s">
        <v>3494</v>
      </c>
      <c r="C621" s="10" t="s">
        <v>635</v>
      </c>
      <c r="D621" s="20" t="s">
        <v>6156</v>
      </c>
      <c r="E621" s="11">
        <v>2014</v>
      </c>
      <c r="F621" s="10" t="s">
        <v>3495</v>
      </c>
    </row>
    <row r="622" spans="1:6" ht="15">
      <c r="A622" s="9">
        <v>9781119080305</v>
      </c>
      <c r="B622" s="10" t="s">
        <v>3496</v>
      </c>
      <c r="C622" s="10" t="s">
        <v>3497</v>
      </c>
      <c r="D622" s="20" t="s">
        <v>6156</v>
      </c>
      <c r="E622" s="11">
        <v>2015</v>
      </c>
      <c r="F622" s="10" t="s">
        <v>3498</v>
      </c>
    </row>
    <row r="623" spans="1:6" ht="15">
      <c r="A623" s="9">
        <v>9781118856406</v>
      </c>
      <c r="B623" s="10" t="s">
        <v>3499</v>
      </c>
      <c r="C623" s="10" t="s">
        <v>1381</v>
      </c>
      <c r="D623" s="20" t="s">
        <v>6156</v>
      </c>
      <c r="E623" s="11">
        <v>2014</v>
      </c>
      <c r="F623" s="10" t="s">
        <v>3500</v>
      </c>
    </row>
    <row r="624" spans="1:6" ht="15">
      <c r="A624" s="9">
        <v>9781118835364</v>
      </c>
      <c r="B624" s="10" t="s">
        <v>3501</v>
      </c>
      <c r="C624" s="10" t="s">
        <v>3502</v>
      </c>
      <c r="D624" s="20" t="s">
        <v>6156</v>
      </c>
      <c r="E624" s="11">
        <v>2014</v>
      </c>
      <c r="F624" s="10" t="s">
        <v>3503</v>
      </c>
    </row>
    <row r="625" spans="1:6" ht="15">
      <c r="A625" s="9">
        <v>9781119020523</v>
      </c>
      <c r="B625" s="10" t="s">
        <v>3504</v>
      </c>
      <c r="C625" s="10" t="s">
        <v>3505</v>
      </c>
      <c r="D625" s="20" t="s">
        <v>6156</v>
      </c>
      <c r="E625" s="11">
        <v>2015</v>
      </c>
      <c r="F625" s="10" t="s">
        <v>3506</v>
      </c>
    </row>
    <row r="626" spans="1:6" ht="15">
      <c r="A626" s="9">
        <v>9781119065265</v>
      </c>
      <c r="B626" s="10" t="s">
        <v>3507</v>
      </c>
      <c r="C626" s="10" t="s">
        <v>3508</v>
      </c>
      <c r="D626" s="20" t="s">
        <v>6156</v>
      </c>
      <c r="E626" s="11">
        <v>2015</v>
      </c>
      <c r="F626" s="10" t="s">
        <v>3509</v>
      </c>
    </row>
    <row r="627" spans="1:6" ht="15">
      <c r="A627" s="9">
        <v>9781118936863</v>
      </c>
      <c r="B627" s="10" t="s">
        <v>3510</v>
      </c>
      <c r="C627" s="10" t="s">
        <v>3511</v>
      </c>
      <c r="D627" s="20" t="s">
        <v>6156</v>
      </c>
      <c r="E627" s="11">
        <v>2014</v>
      </c>
      <c r="F627" s="10" t="s">
        <v>3512</v>
      </c>
    </row>
    <row r="628" spans="1:6" ht="15">
      <c r="A628" s="9">
        <v>9781118638286</v>
      </c>
      <c r="B628" s="10" t="s">
        <v>3513</v>
      </c>
      <c r="C628" s="10" t="s">
        <v>3514</v>
      </c>
      <c r="D628" s="20" t="s">
        <v>6156</v>
      </c>
      <c r="E628" s="11">
        <v>2014</v>
      </c>
      <c r="F628" s="10" t="s">
        <v>3515</v>
      </c>
    </row>
    <row r="629" spans="1:6" ht="15">
      <c r="A629" s="9">
        <v>9781119011590</v>
      </c>
      <c r="B629" s="10" t="s">
        <v>3516</v>
      </c>
      <c r="C629" s="10" t="s">
        <v>3517</v>
      </c>
      <c r="D629" s="20" t="s">
        <v>6156</v>
      </c>
      <c r="E629" s="11">
        <v>2015</v>
      </c>
      <c r="F629" s="10" t="s">
        <v>3518</v>
      </c>
    </row>
    <row r="630" spans="1:6" ht="15">
      <c r="A630" s="9">
        <v>9781118846780</v>
      </c>
      <c r="B630" s="10" t="s">
        <v>3519</v>
      </c>
      <c r="C630" s="10" t="s">
        <v>3520</v>
      </c>
      <c r="D630" s="20" t="s">
        <v>6156</v>
      </c>
      <c r="E630" s="11">
        <v>2014</v>
      </c>
      <c r="F630" s="10" t="s">
        <v>3521</v>
      </c>
    </row>
    <row r="631" spans="1:6" ht="15.75" customHeight="1">
      <c r="A631" s="9">
        <v>9781119153795</v>
      </c>
      <c r="B631" s="10" t="s">
        <v>3522</v>
      </c>
      <c r="C631" s="10" t="s">
        <v>3523</v>
      </c>
      <c r="D631" s="20" t="s">
        <v>6156</v>
      </c>
      <c r="E631" s="11">
        <v>2015</v>
      </c>
      <c r="F631" s="10" t="s">
        <v>3524</v>
      </c>
    </row>
    <row r="632" spans="1:6" ht="15">
      <c r="A632" s="9">
        <v>9781119153849</v>
      </c>
      <c r="B632" s="10" t="s">
        <v>3525</v>
      </c>
      <c r="C632" s="10" t="s">
        <v>3526</v>
      </c>
      <c r="D632" s="20" t="s">
        <v>6156</v>
      </c>
      <c r="E632" s="11">
        <v>2015</v>
      </c>
      <c r="F632" s="10" t="s">
        <v>3527</v>
      </c>
    </row>
    <row r="633" spans="1:6" ht="15">
      <c r="A633" s="9">
        <v>9781119162469</v>
      </c>
      <c r="B633" s="10" t="s">
        <v>3528</v>
      </c>
      <c r="C633" s="10" t="s">
        <v>3529</v>
      </c>
      <c r="D633" s="20" t="s">
        <v>6156</v>
      </c>
      <c r="E633" s="11">
        <v>2015</v>
      </c>
      <c r="F633" s="10" t="s">
        <v>3530</v>
      </c>
    </row>
    <row r="634" spans="1:6" ht="15">
      <c r="A634" s="9">
        <v>9781119154785</v>
      </c>
      <c r="B634" s="10" t="s">
        <v>3531</v>
      </c>
      <c r="C634" s="10" t="s">
        <v>3532</v>
      </c>
      <c r="D634" s="20" t="s">
        <v>6156</v>
      </c>
      <c r="E634" s="11">
        <v>2015</v>
      </c>
      <c r="F634" s="10" t="s">
        <v>3533</v>
      </c>
    </row>
    <row r="635" spans="1:6" ht="15">
      <c r="A635" s="9">
        <v>9781119153856</v>
      </c>
      <c r="B635" s="10" t="s">
        <v>3534</v>
      </c>
      <c r="C635" s="10" t="s">
        <v>3535</v>
      </c>
      <c r="D635" s="20" t="s">
        <v>6156</v>
      </c>
      <c r="E635" s="11">
        <v>2015</v>
      </c>
      <c r="F635" s="10" t="s">
        <v>3536</v>
      </c>
    </row>
    <row r="636" spans="1:6" ht="15">
      <c r="A636" s="9">
        <v>9781118983867</v>
      </c>
      <c r="B636" s="10" t="s">
        <v>3537</v>
      </c>
      <c r="C636" s="10" t="s">
        <v>3538</v>
      </c>
      <c r="D636" s="20" t="s">
        <v>6156</v>
      </c>
      <c r="E636" s="11">
        <v>2011</v>
      </c>
      <c r="F636" s="10" t="s">
        <v>3539</v>
      </c>
    </row>
    <row r="637" spans="1:6" ht="15">
      <c r="A637" s="9">
        <v>9781119154853</v>
      </c>
      <c r="B637" s="10" t="s">
        <v>3540</v>
      </c>
      <c r="C637" s="10" t="s">
        <v>3541</v>
      </c>
      <c r="D637" s="20" t="s">
        <v>6156</v>
      </c>
      <c r="E637" s="11">
        <v>2015</v>
      </c>
      <c r="F637" s="10" t="s">
        <v>3542</v>
      </c>
    </row>
    <row r="638" spans="1:6" ht="15">
      <c r="A638" s="9">
        <v>9781118809815</v>
      </c>
      <c r="B638" s="10" t="s">
        <v>3543</v>
      </c>
      <c r="C638" s="10" t="s">
        <v>3544</v>
      </c>
      <c r="D638" s="20" t="s">
        <v>6156</v>
      </c>
      <c r="E638" s="11">
        <v>2015</v>
      </c>
      <c r="F638" s="10" t="s">
        <v>3545</v>
      </c>
    </row>
    <row r="639" spans="1:6" ht="15">
      <c r="A639" s="9">
        <v>9781119157496</v>
      </c>
      <c r="B639" s="10" t="s">
        <v>3546</v>
      </c>
      <c r="C639" s="10" t="s">
        <v>3547</v>
      </c>
      <c r="D639" s="20" t="s">
        <v>6156</v>
      </c>
      <c r="E639" s="11">
        <v>2015</v>
      </c>
      <c r="F639" s="10" t="s">
        <v>3548</v>
      </c>
    </row>
    <row r="640" spans="1:6" ht="15">
      <c r="A640" s="9">
        <v>9781119153818</v>
      </c>
      <c r="B640" s="10" t="s">
        <v>3549</v>
      </c>
      <c r="C640" s="10" t="s">
        <v>3550</v>
      </c>
      <c r="D640" s="20" t="s">
        <v>6156</v>
      </c>
      <c r="E640" s="11">
        <v>2015</v>
      </c>
      <c r="F640" s="10" t="s">
        <v>3551</v>
      </c>
    </row>
    <row r="641" spans="1:6" ht="15">
      <c r="A641" s="9">
        <v>9781119153863</v>
      </c>
      <c r="B641" s="10" t="s">
        <v>3552</v>
      </c>
      <c r="C641" s="10" t="s">
        <v>3553</v>
      </c>
      <c r="D641" s="20" t="s">
        <v>6156</v>
      </c>
      <c r="E641" s="11">
        <v>2015</v>
      </c>
      <c r="F641" s="10" t="s">
        <v>3554</v>
      </c>
    </row>
    <row r="642" spans="1:6" ht="15">
      <c r="A642" s="9">
        <v>9781119158523</v>
      </c>
      <c r="B642" s="10" t="s">
        <v>3555</v>
      </c>
      <c r="C642" s="10" t="s">
        <v>3556</v>
      </c>
      <c r="D642" s="20" t="s">
        <v>6156</v>
      </c>
      <c r="E642" s="11">
        <v>2015</v>
      </c>
      <c r="F642" s="10" t="s">
        <v>3557</v>
      </c>
    </row>
    <row r="643" spans="1:6" ht="15">
      <c r="A643" s="9">
        <v>9781119005148</v>
      </c>
      <c r="B643" s="10" t="s">
        <v>3558</v>
      </c>
      <c r="C643" s="10" t="s">
        <v>3559</v>
      </c>
      <c r="D643" s="20" t="s">
        <v>6156</v>
      </c>
      <c r="E643" s="11">
        <v>2014</v>
      </c>
      <c r="F643" s="10" t="s">
        <v>3560</v>
      </c>
    </row>
    <row r="644" spans="1:6" ht="15">
      <c r="A644" s="9">
        <v>9781118896006</v>
      </c>
      <c r="B644" s="10" t="s">
        <v>3561</v>
      </c>
      <c r="C644" s="10" t="s">
        <v>3562</v>
      </c>
      <c r="D644" s="20" t="s">
        <v>6156</v>
      </c>
      <c r="E644" s="11">
        <v>2014</v>
      </c>
      <c r="F644" s="10" t="s">
        <v>3563</v>
      </c>
    </row>
    <row r="645" spans="1:6" ht="15">
      <c r="A645" s="9">
        <v>9781119176282</v>
      </c>
      <c r="B645" s="10" t="s">
        <v>3564</v>
      </c>
      <c r="C645" s="10" t="s">
        <v>3565</v>
      </c>
      <c r="D645" s="20" t="s">
        <v>6156</v>
      </c>
      <c r="E645" s="11">
        <v>2015</v>
      </c>
      <c r="F645" s="10" t="s">
        <v>3566</v>
      </c>
    </row>
    <row r="646" spans="1:6" ht="15">
      <c r="A646" s="9">
        <v>9781119154839</v>
      </c>
      <c r="B646" s="10" t="s">
        <v>3567</v>
      </c>
      <c r="C646" s="10" t="s">
        <v>3568</v>
      </c>
      <c r="D646" s="20" t="s">
        <v>6156</v>
      </c>
      <c r="E646" s="11">
        <v>2015</v>
      </c>
      <c r="F646" s="10" t="s">
        <v>3569</v>
      </c>
    </row>
    <row r="647" spans="1:6" ht="15">
      <c r="A647" s="9">
        <v>9781119154822</v>
      </c>
      <c r="B647" s="10" t="s">
        <v>3570</v>
      </c>
      <c r="C647" s="10" t="s">
        <v>3571</v>
      </c>
      <c r="D647" s="20" t="s">
        <v>6156</v>
      </c>
      <c r="E647" s="11">
        <v>2015</v>
      </c>
      <c r="F647" s="10" t="s">
        <v>3572</v>
      </c>
    </row>
    <row r="648" spans="1:6" ht="15">
      <c r="A648" s="9">
        <v>9781118914472</v>
      </c>
      <c r="B648" s="10" t="s">
        <v>3573</v>
      </c>
      <c r="C648" s="10" t="s">
        <v>3574</v>
      </c>
      <c r="D648" s="20" t="s">
        <v>6156</v>
      </c>
      <c r="E648" s="11">
        <v>2014</v>
      </c>
      <c r="F648" s="10" t="s">
        <v>3575</v>
      </c>
    </row>
    <row r="649" spans="1:6" ht="15">
      <c r="A649" s="9">
        <v>9781119153825</v>
      </c>
      <c r="B649" s="10" t="s">
        <v>3576</v>
      </c>
      <c r="C649" s="10" t="s">
        <v>3577</v>
      </c>
      <c r="D649" s="20" t="s">
        <v>6156</v>
      </c>
      <c r="E649" s="11">
        <v>2015</v>
      </c>
      <c r="F649" s="10" t="s">
        <v>3578</v>
      </c>
    </row>
    <row r="650" spans="1:6" ht="15">
      <c r="A650" s="9">
        <v>9781119039730</v>
      </c>
      <c r="B650" s="10" t="s">
        <v>3579</v>
      </c>
      <c r="C650" s="10" t="s">
        <v>3580</v>
      </c>
      <c r="D650" s="20" t="s">
        <v>6156</v>
      </c>
      <c r="E650" s="11">
        <v>2015</v>
      </c>
      <c r="F650" s="10" t="s">
        <v>3581</v>
      </c>
    </row>
    <row r="651" spans="1:6" ht="15">
      <c r="A651" s="9">
        <v>9781119154792</v>
      </c>
      <c r="B651" s="10" t="s">
        <v>3582</v>
      </c>
      <c r="C651" s="10" t="s">
        <v>3583</v>
      </c>
      <c r="D651" s="20" t="s">
        <v>6156</v>
      </c>
      <c r="E651" s="11">
        <v>2015</v>
      </c>
      <c r="F651" s="10" t="s">
        <v>3584</v>
      </c>
    </row>
    <row r="652" spans="1:6" ht="15">
      <c r="A652" s="9">
        <v>9781118983874</v>
      </c>
      <c r="B652" s="10" t="s">
        <v>3585</v>
      </c>
      <c r="C652" s="10" t="s">
        <v>3586</v>
      </c>
      <c r="D652" s="20" t="s">
        <v>6156</v>
      </c>
      <c r="E652" s="11">
        <v>2010</v>
      </c>
      <c r="F652" s="10" t="s">
        <v>3587</v>
      </c>
    </row>
    <row r="653" spans="1:6" ht="15">
      <c r="A653" s="9">
        <v>9781118983898</v>
      </c>
      <c r="B653" s="10" t="s">
        <v>3588</v>
      </c>
      <c r="C653" s="10" t="s">
        <v>3589</v>
      </c>
      <c r="D653" s="20" t="s">
        <v>6156</v>
      </c>
      <c r="E653" s="11">
        <v>2012</v>
      </c>
      <c r="F653" s="10" t="s">
        <v>3590</v>
      </c>
    </row>
    <row r="654" spans="1:6" ht="15">
      <c r="A654" s="9">
        <v>9781119154778</v>
      </c>
      <c r="B654" s="10" t="s">
        <v>3591</v>
      </c>
      <c r="C654" s="10" t="s">
        <v>3592</v>
      </c>
      <c r="D654" s="20" t="s">
        <v>6156</v>
      </c>
      <c r="E654" s="11">
        <v>2015</v>
      </c>
      <c r="F654" s="10" t="s">
        <v>3593</v>
      </c>
    </row>
    <row r="655" spans="1:6" ht="15">
      <c r="A655" s="9">
        <v>9781119154761</v>
      </c>
      <c r="B655" s="10" t="s">
        <v>3594</v>
      </c>
      <c r="C655" s="10" t="s">
        <v>3595</v>
      </c>
      <c r="D655" s="20" t="s">
        <v>6156</v>
      </c>
      <c r="E655" s="11">
        <v>2015</v>
      </c>
      <c r="F655" s="10" t="s">
        <v>3596</v>
      </c>
    </row>
    <row r="656" spans="1:6" ht="15">
      <c r="A656" s="9">
        <v>9781119158707</v>
      </c>
      <c r="B656" s="10" t="s">
        <v>3597</v>
      </c>
      <c r="C656" s="10" t="s">
        <v>3598</v>
      </c>
      <c r="D656" s="20" t="s">
        <v>6156</v>
      </c>
      <c r="E656" s="11">
        <v>2015</v>
      </c>
      <c r="F656" s="10" t="s">
        <v>3599</v>
      </c>
    </row>
    <row r="657" spans="1:6" ht="15">
      <c r="A657" s="9">
        <v>9781119153832</v>
      </c>
      <c r="B657" s="10" t="s">
        <v>3600</v>
      </c>
      <c r="C657" s="10" t="s">
        <v>3601</v>
      </c>
      <c r="D657" s="20" t="s">
        <v>6156</v>
      </c>
      <c r="E657" s="11">
        <v>2015</v>
      </c>
      <c r="F657" s="10" t="s">
        <v>3602</v>
      </c>
    </row>
    <row r="658" spans="1:6" ht="15">
      <c r="A658" s="9">
        <v>9781119154754</v>
      </c>
      <c r="B658" s="10" t="s">
        <v>3603</v>
      </c>
      <c r="C658" s="10" t="s">
        <v>3595</v>
      </c>
      <c r="D658" s="20" t="s">
        <v>6156</v>
      </c>
      <c r="E658" s="11">
        <v>2015</v>
      </c>
      <c r="F658" s="10" t="s">
        <v>3604</v>
      </c>
    </row>
    <row r="659" spans="1:6" ht="15">
      <c r="A659" s="9">
        <v>9781118854006</v>
      </c>
      <c r="B659" s="10" t="s">
        <v>3605</v>
      </c>
      <c r="C659" s="10" t="s">
        <v>3606</v>
      </c>
      <c r="D659" s="20" t="s">
        <v>6156</v>
      </c>
      <c r="E659" s="11">
        <v>2014</v>
      </c>
      <c r="F659" s="10" t="s">
        <v>3607</v>
      </c>
    </row>
    <row r="660" spans="1:6" ht="15">
      <c r="A660" s="9">
        <v>9781118932285</v>
      </c>
      <c r="B660" s="10" t="s">
        <v>3608</v>
      </c>
      <c r="C660" s="10" t="s">
        <v>3609</v>
      </c>
      <c r="D660" s="20" t="s">
        <v>6156</v>
      </c>
      <c r="E660" s="11">
        <v>2015</v>
      </c>
      <c r="F660" s="10" t="s">
        <v>3610</v>
      </c>
    </row>
    <row r="661" spans="1:6" ht="15">
      <c r="A661" s="9">
        <v>9781119176824</v>
      </c>
      <c r="B661" s="10" t="s">
        <v>3611</v>
      </c>
      <c r="C661" s="10" t="s">
        <v>3612</v>
      </c>
      <c r="D661" s="20" t="s">
        <v>6156</v>
      </c>
      <c r="E661" s="11">
        <v>2014</v>
      </c>
      <c r="F661" s="10" t="s">
        <v>3613</v>
      </c>
    </row>
    <row r="662" spans="1:6" ht="15">
      <c r="A662" s="9">
        <v>9781119166559</v>
      </c>
      <c r="B662" s="10" t="s">
        <v>3614</v>
      </c>
      <c r="C662" s="10" t="s">
        <v>3615</v>
      </c>
      <c r="D662" s="20" t="s">
        <v>6156</v>
      </c>
      <c r="E662" s="11">
        <v>2015</v>
      </c>
      <c r="F662" s="10" t="s">
        <v>3616</v>
      </c>
    </row>
    <row r="663" spans="1:6" ht="15">
      <c r="A663" s="9">
        <v>9781119160540</v>
      </c>
      <c r="B663" s="10" t="s">
        <v>3617</v>
      </c>
      <c r="C663" s="10" t="s">
        <v>3618</v>
      </c>
      <c r="D663" s="20" t="s">
        <v>6156</v>
      </c>
      <c r="E663" s="11">
        <v>2015</v>
      </c>
      <c r="F663" s="10" t="s">
        <v>3619</v>
      </c>
    </row>
    <row r="664" spans="1:6" ht="15">
      <c r="A664" s="9">
        <v>9781119017097</v>
      </c>
      <c r="B664" s="10" t="s">
        <v>3620</v>
      </c>
      <c r="C664" s="10" t="s">
        <v>3621</v>
      </c>
      <c r="D664" s="20" t="s">
        <v>6156</v>
      </c>
      <c r="E664" s="11">
        <v>2014</v>
      </c>
      <c r="F664" s="10" t="s">
        <v>3622</v>
      </c>
    </row>
    <row r="665" spans="1:6" ht="15">
      <c r="A665" s="9">
        <v>9781118983782</v>
      </c>
      <c r="B665" s="10" t="s">
        <v>3623</v>
      </c>
      <c r="C665" s="10" t="s">
        <v>3624</v>
      </c>
      <c r="D665" s="20" t="s">
        <v>6156</v>
      </c>
      <c r="E665" s="11">
        <v>2011</v>
      </c>
      <c r="F665" s="10" t="s">
        <v>3625</v>
      </c>
    </row>
    <row r="666" spans="1:6" ht="15">
      <c r="A666" s="9">
        <v>9781118983805</v>
      </c>
      <c r="B666" s="10" t="s">
        <v>3626</v>
      </c>
      <c r="C666" s="10" t="s">
        <v>3627</v>
      </c>
      <c r="D666" s="20" t="s">
        <v>6156</v>
      </c>
      <c r="E666" s="11">
        <v>2011</v>
      </c>
      <c r="F666" s="10" t="s">
        <v>3628</v>
      </c>
    </row>
    <row r="667" spans="1:6" ht="15">
      <c r="A667" s="9">
        <v>9781118886168</v>
      </c>
      <c r="B667" s="10" t="s">
        <v>3629</v>
      </c>
      <c r="C667" s="10" t="s">
        <v>3630</v>
      </c>
      <c r="D667" s="20" t="s">
        <v>6156</v>
      </c>
      <c r="E667" s="11">
        <v>2014</v>
      </c>
      <c r="F667" s="10" t="s">
        <v>3631</v>
      </c>
    </row>
    <row r="668" spans="1:6" ht="15">
      <c r="A668" s="9">
        <v>9781118936689</v>
      </c>
      <c r="B668" s="10" t="s">
        <v>3632</v>
      </c>
      <c r="C668" s="10" t="s">
        <v>3633</v>
      </c>
      <c r="D668" s="20" t="s">
        <v>6156</v>
      </c>
      <c r="E668" s="11">
        <v>2015</v>
      </c>
      <c r="F668" s="10" t="s">
        <v>3634</v>
      </c>
    </row>
    <row r="669" spans="1:6" ht="15">
      <c r="A669" s="9">
        <v>9781118932025</v>
      </c>
      <c r="B669" s="10" t="s">
        <v>3635</v>
      </c>
      <c r="C669" s="10" t="s">
        <v>3636</v>
      </c>
      <c r="D669" s="20" t="s">
        <v>6156</v>
      </c>
      <c r="E669" s="11">
        <v>2014</v>
      </c>
      <c r="F669" s="10" t="s">
        <v>3637</v>
      </c>
    </row>
    <row r="670" spans="1:6" ht="15">
      <c r="A670" s="9">
        <v>9781119154808</v>
      </c>
      <c r="B670" s="10" t="s">
        <v>3638</v>
      </c>
      <c r="C670" s="10" t="s">
        <v>3639</v>
      </c>
      <c r="D670" s="20" t="s">
        <v>6156</v>
      </c>
      <c r="E670" s="11">
        <v>2015</v>
      </c>
      <c r="F670" s="10" t="s">
        <v>3640</v>
      </c>
    </row>
    <row r="671" spans="1:6" ht="15">
      <c r="A671" s="9">
        <v>9781118769690</v>
      </c>
      <c r="B671" s="10" t="s">
        <v>3641</v>
      </c>
      <c r="C671" s="10" t="s">
        <v>3642</v>
      </c>
      <c r="D671" s="20" t="s">
        <v>6156</v>
      </c>
      <c r="E671" s="11">
        <v>2015</v>
      </c>
      <c r="F671" s="10" t="s">
        <v>3643</v>
      </c>
    </row>
    <row r="672" spans="1:6" ht="15">
      <c r="A672" s="9">
        <v>9781118983836</v>
      </c>
      <c r="B672" s="10" t="s">
        <v>3644</v>
      </c>
      <c r="C672" s="10" t="s">
        <v>3645</v>
      </c>
      <c r="D672" s="20" t="s">
        <v>6156</v>
      </c>
      <c r="E672" s="11">
        <v>2010</v>
      </c>
      <c r="F672" s="10" t="s">
        <v>3646</v>
      </c>
    </row>
    <row r="673" spans="1:6" ht="15">
      <c r="A673" s="9">
        <v>9781118936672</v>
      </c>
      <c r="B673" s="10" t="s">
        <v>3647</v>
      </c>
      <c r="C673" s="10" t="s">
        <v>3648</v>
      </c>
      <c r="D673" s="20" t="s">
        <v>6156</v>
      </c>
      <c r="E673" s="11">
        <v>2014</v>
      </c>
      <c r="F673" s="10" t="s">
        <v>3649</v>
      </c>
    </row>
    <row r="674" spans="1:6" ht="15">
      <c r="A674" s="9">
        <v>9781118983881</v>
      </c>
      <c r="B674" s="10" t="s">
        <v>3650</v>
      </c>
      <c r="C674" s="10" t="s">
        <v>3651</v>
      </c>
      <c r="D674" s="20" t="s">
        <v>6156</v>
      </c>
      <c r="E674" s="11">
        <v>2011</v>
      </c>
      <c r="F674" s="10" t="s">
        <v>3652</v>
      </c>
    </row>
    <row r="675" spans="1:6" ht="15">
      <c r="A675" s="9">
        <v>9781118983812</v>
      </c>
      <c r="B675" s="10" t="s">
        <v>3653</v>
      </c>
      <c r="C675" s="10" t="s">
        <v>3654</v>
      </c>
      <c r="D675" s="20" t="s">
        <v>6156</v>
      </c>
      <c r="E675" s="11">
        <v>2010</v>
      </c>
      <c r="F675" s="10" t="s">
        <v>3655</v>
      </c>
    </row>
    <row r="676" spans="1:6" ht="15">
      <c r="A676" s="9">
        <v>9781118919767</v>
      </c>
      <c r="B676" s="10" t="s">
        <v>3656</v>
      </c>
      <c r="C676" s="10" t="s">
        <v>3657</v>
      </c>
      <c r="D676" s="20" t="s">
        <v>6156</v>
      </c>
      <c r="E676" s="11">
        <v>2014</v>
      </c>
      <c r="F676" s="10" t="s">
        <v>3658</v>
      </c>
    </row>
    <row r="677" spans="1:6" ht="15">
      <c r="A677" s="9">
        <v>9781118915042</v>
      </c>
      <c r="B677" s="10" t="s">
        <v>3659</v>
      </c>
      <c r="C677" s="10" t="s">
        <v>3660</v>
      </c>
      <c r="D677" s="20" t="s">
        <v>6156</v>
      </c>
      <c r="E677" s="11">
        <v>2014</v>
      </c>
      <c r="F677" s="10" t="s">
        <v>3661</v>
      </c>
    </row>
    <row r="678" spans="1:6" ht="15">
      <c r="A678" s="9">
        <v>9781119146841</v>
      </c>
      <c r="B678" s="10" t="s">
        <v>3662</v>
      </c>
      <c r="C678" s="10" t="s">
        <v>3663</v>
      </c>
      <c r="D678" s="20" t="s">
        <v>6156</v>
      </c>
      <c r="E678" s="11">
        <v>2015</v>
      </c>
      <c r="F678" s="10" t="s">
        <v>3664</v>
      </c>
    </row>
    <row r="679" spans="1:6" ht="15">
      <c r="A679" s="9">
        <v>9781118936740</v>
      </c>
      <c r="B679" s="10" t="s">
        <v>3665</v>
      </c>
      <c r="C679" s="10" t="s">
        <v>3666</v>
      </c>
      <c r="D679" s="20" t="s">
        <v>6156</v>
      </c>
      <c r="E679" s="11">
        <v>2014</v>
      </c>
      <c r="F679" s="10" t="s">
        <v>3667</v>
      </c>
    </row>
    <row r="680" spans="1:6" ht="15">
      <c r="A680" s="9">
        <v>9781118583340</v>
      </c>
      <c r="B680" s="10" t="s">
        <v>3668</v>
      </c>
      <c r="C680" s="10" t="s">
        <v>3669</v>
      </c>
      <c r="D680" s="20" t="s">
        <v>6156</v>
      </c>
      <c r="E680" s="11">
        <v>2014</v>
      </c>
      <c r="F680" s="10" t="s">
        <v>3670</v>
      </c>
    </row>
    <row r="681" spans="1:6" ht="15">
      <c r="A681" s="9">
        <v>9781119154846</v>
      </c>
      <c r="B681" s="10" t="s">
        <v>3671</v>
      </c>
      <c r="C681" s="10" t="s">
        <v>3672</v>
      </c>
      <c r="D681" s="20" t="s">
        <v>6156</v>
      </c>
      <c r="E681" s="11">
        <v>2015</v>
      </c>
      <c r="F681" s="10" t="s">
        <v>3673</v>
      </c>
    </row>
    <row r="682" spans="1:6" ht="15">
      <c r="A682" s="9">
        <v>9781119036883</v>
      </c>
      <c r="B682" s="10" t="s">
        <v>3674</v>
      </c>
      <c r="C682" s="10" t="s">
        <v>3675</v>
      </c>
      <c r="D682" s="20" t="s">
        <v>6156</v>
      </c>
      <c r="E682" s="11">
        <v>2014</v>
      </c>
      <c r="F682" s="10" t="s">
        <v>3676</v>
      </c>
    </row>
    <row r="683" spans="1:6" ht="15">
      <c r="A683" s="9">
        <v>9781119153801</v>
      </c>
      <c r="B683" s="10" t="s">
        <v>3677</v>
      </c>
      <c r="C683" s="10" t="s">
        <v>3678</v>
      </c>
      <c r="D683" s="20" t="s">
        <v>6156</v>
      </c>
      <c r="E683" s="11">
        <v>2015</v>
      </c>
      <c r="F683" s="10" t="s">
        <v>3679</v>
      </c>
    </row>
    <row r="684" spans="1:6" ht="15">
      <c r="A684" s="9">
        <v>9781118915011</v>
      </c>
      <c r="B684" s="10" t="s">
        <v>3680</v>
      </c>
      <c r="C684" s="10" t="s">
        <v>3681</v>
      </c>
      <c r="D684" s="20" t="s">
        <v>6156</v>
      </c>
      <c r="E684" s="11">
        <v>2014</v>
      </c>
      <c r="F684" s="10" t="s">
        <v>3682</v>
      </c>
    </row>
    <row r="685" spans="1:6" ht="15">
      <c r="A685" s="9">
        <v>9781119176855</v>
      </c>
      <c r="B685" s="10" t="s">
        <v>3683</v>
      </c>
      <c r="C685" s="10" t="s">
        <v>3684</v>
      </c>
      <c r="D685" s="20" t="s">
        <v>6156</v>
      </c>
      <c r="E685" s="11">
        <v>2015</v>
      </c>
      <c r="F685" s="10" t="s">
        <v>3685</v>
      </c>
    </row>
    <row r="686" spans="1:6" ht="15">
      <c r="A686" s="9">
        <v>9781118915028</v>
      </c>
      <c r="B686" s="10" t="s">
        <v>3686</v>
      </c>
      <c r="C686" s="10" t="s">
        <v>3687</v>
      </c>
      <c r="D686" s="20" t="s">
        <v>6156</v>
      </c>
      <c r="E686" s="11">
        <v>2014</v>
      </c>
      <c r="F686" s="10" t="s">
        <v>3688</v>
      </c>
    </row>
    <row r="687" spans="1:6" ht="15">
      <c r="A687" s="9">
        <v>9781118947166</v>
      </c>
      <c r="B687" s="10" t="s">
        <v>3689</v>
      </c>
      <c r="C687" s="10" t="s">
        <v>3690</v>
      </c>
      <c r="D687" s="20" t="s">
        <v>6156</v>
      </c>
      <c r="E687" s="11">
        <v>2014</v>
      </c>
      <c r="F687" s="10" t="s">
        <v>3691</v>
      </c>
    </row>
    <row r="688" spans="1:6" ht="15">
      <c r="A688" s="9">
        <v>9781119019855</v>
      </c>
      <c r="B688" s="10" t="s">
        <v>3692</v>
      </c>
      <c r="C688" s="10" t="s">
        <v>3693</v>
      </c>
      <c r="D688" s="20" t="s">
        <v>6156</v>
      </c>
      <c r="E688" s="11">
        <v>2015</v>
      </c>
      <c r="F688" s="10" t="s">
        <v>3694</v>
      </c>
    </row>
    <row r="689" spans="1:6" ht="15">
      <c r="A689" s="9">
        <v>9781118759721</v>
      </c>
      <c r="B689" s="10" t="s">
        <v>3695</v>
      </c>
      <c r="C689" s="10" t="s">
        <v>268</v>
      </c>
      <c r="D689" s="20" t="s">
        <v>6156</v>
      </c>
      <c r="E689" s="11">
        <v>2014</v>
      </c>
      <c r="F689" s="10" t="s">
        <v>3696</v>
      </c>
    </row>
    <row r="690" spans="1:6" ht="15">
      <c r="A690" s="9">
        <v>9781118691786</v>
      </c>
      <c r="B690" s="10" t="s">
        <v>3697</v>
      </c>
      <c r="C690" s="10" t="s">
        <v>3698</v>
      </c>
      <c r="D690" s="20" t="s">
        <v>6156</v>
      </c>
      <c r="E690" s="11">
        <v>2014</v>
      </c>
      <c r="F690" s="10" t="s">
        <v>3699</v>
      </c>
    </row>
    <row r="691" spans="1:6" ht="15">
      <c r="A691" s="9">
        <v>9781118918241</v>
      </c>
      <c r="B691" s="10" t="s">
        <v>3700</v>
      </c>
      <c r="C691" s="10" t="s">
        <v>3701</v>
      </c>
      <c r="D691" s="20" t="s">
        <v>6156</v>
      </c>
      <c r="E691" s="11">
        <v>2014</v>
      </c>
      <c r="F691" s="10" t="s">
        <v>3702</v>
      </c>
    </row>
    <row r="692" spans="1:6" ht="15">
      <c r="A692" s="9">
        <v>9781118914984</v>
      </c>
      <c r="B692" s="10" t="s">
        <v>3703</v>
      </c>
      <c r="C692" s="10" t="s">
        <v>3651</v>
      </c>
      <c r="D692" s="20" t="s">
        <v>6156</v>
      </c>
      <c r="E692" s="11">
        <v>2014</v>
      </c>
      <c r="F692" s="10" t="s">
        <v>3704</v>
      </c>
    </row>
    <row r="693" spans="1:6" ht="15">
      <c r="A693" s="9">
        <v>9781118891544</v>
      </c>
      <c r="B693" s="10" t="s">
        <v>3705</v>
      </c>
      <c r="C693" s="10" t="s">
        <v>3706</v>
      </c>
      <c r="D693" s="20" t="s">
        <v>6156</v>
      </c>
      <c r="E693" s="11">
        <v>2014</v>
      </c>
      <c r="F693" s="10" t="s">
        <v>3707</v>
      </c>
    </row>
    <row r="694" spans="1:6" ht="15">
      <c r="A694" s="9">
        <v>9781118691663</v>
      </c>
      <c r="B694" s="10" t="s">
        <v>3708</v>
      </c>
      <c r="C694" s="10" t="s">
        <v>3709</v>
      </c>
      <c r="D694" s="20" t="s">
        <v>6156</v>
      </c>
      <c r="E694" s="11">
        <v>2014</v>
      </c>
      <c r="F694" s="10" t="s">
        <v>3710</v>
      </c>
    </row>
    <row r="695" spans="1:6" ht="15">
      <c r="A695" s="9">
        <v>9781118911143</v>
      </c>
      <c r="B695" s="10" t="s">
        <v>3711</v>
      </c>
      <c r="C695" s="10" t="s">
        <v>3712</v>
      </c>
      <c r="D695" s="20" t="s">
        <v>6156</v>
      </c>
      <c r="E695" s="11">
        <v>2014</v>
      </c>
      <c r="F695" s="10" t="s">
        <v>3713</v>
      </c>
    </row>
    <row r="696" spans="1:6" ht="15">
      <c r="A696" s="9">
        <v>9781119040002</v>
      </c>
      <c r="B696" s="10" t="s">
        <v>3714</v>
      </c>
      <c r="C696" s="10" t="s">
        <v>3712</v>
      </c>
      <c r="D696" s="20" t="s">
        <v>6156</v>
      </c>
      <c r="E696" s="11">
        <v>2015</v>
      </c>
      <c r="F696" s="10" t="s">
        <v>3715</v>
      </c>
    </row>
    <row r="697" spans="1:6" ht="15">
      <c r="A697" s="9">
        <v>9781119176862</v>
      </c>
      <c r="B697" s="10" t="s">
        <v>3716</v>
      </c>
      <c r="C697" s="10" t="s">
        <v>3717</v>
      </c>
      <c r="D697" s="20" t="s">
        <v>6156</v>
      </c>
      <c r="E697" s="11">
        <v>2015</v>
      </c>
      <c r="F697" s="10" t="s">
        <v>3718</v>
      </c>
    </row>
    <row r="698" spans="1:6" ht="15">
      <c r="A698" s="9">
        <v>9781118915240</v>
      </c>
      <c r="B698" s="10" t="s">
        <v>3719</v>
      </c>
      <c r="C698" s="10" t="s">
        <v>3720</v>
      </c>
      <c r="D698" s="20" t="s">
        <v>6156</v>
      </c>
      <c r="E698" s="11">
        <v>2014</v>
      </c>
      <c r="F698" s="10" t="s">
        <v>3721</v>
      </c>
    </row>
    <row r="699" spans="1:6" ht="15">
      <c r="A699" s="9">
        <v>9781118255971</v>
      </c>
      <c r="B699" s="10" t="s">
        <v>3722</v>
      </c>
      <c r="C699" s="10" t="s">
        <v>454</v>
      </c>
      <c r="D699" s="20" t="s">
        <v>6156</v>
      </c>
      <c r="E699" s="11">
        <v>2011</v>
      </c>
      <c r="F699" s="10" t="s">
        <v>3723</v>
      </c>
    </row>
    <row r="700" spans="1:6" ht="15">
      <c r="A700" s="9">
        <v>9781119053309</v>
      </c>
      <c r="B700" s="10" t="s">
        <v>3724</v>
      </c>
      <c r="C700" s="10" t="s">
        <v>3725</v>
      </c>
      <c r="D700" s="20" t="s">
        <v>6156</v>
      </c>
      <c r="E700" s="11">
        <v>2015</v>
      </c>
      <c r="F700" s="10" t="s">
        <v>3726</v>
      </c>
    </row>
    <row r="701" spans="1:6" ht="15">
      <c r="A701" s="9">
        <v>9781118704233</v>
      </c>
      <c r="B701" s="10" t="s">
        <v>3727</v>
      </c>
      <c r="C701" s="10" t="s">
        <v>3728</v>
      </c>
      <c r="D701" s="20" t="s">
        <v>6156</v>
      </c>
      <c r="E701" s="11">
        <v>2014</v>
      </c>
      <c r="F701" s="10" t="s">
        <v>3729</v>
      </c>
    </row>
    <row r="702" spans="1:6" ht="15">
      <c r="A702" s="9">
        <v>9781118915912</v>
      </c>
      <c r="B702" s="10" t="s">
        <v>3730</v>
      </c>
      <c r="C702" s="10" t="s">
        <v>3731</v>
      </c>
      <c r="D702" s="20" t="s">
        <v>6156</v>
      </c>
      <c r="E702" s="11">
        <v>2014</v>
      </c>
      <c r="F702" s="10" t="s">
        <v>3732</v>
      </c>
    </row>
    <row r="703" spans="1:6" ht="15">
      <c r="A703" s="9">
        <v>9781118826164</v>
      </c>
      <c r="B703" s="10" t="s">
        <v>3733</v>
      </c>
      <c r="C703" s="10" t="s">
        <v>3734</v>
      </c>
      <c r="D703" s="20" t="s">
        <v>6156</v>
      </c>
      <c r="E703" s="11">
        <v>2014</v>
      </c>
      <c r="F703" s="10" t="s">
        <v>3735</v>
      </c>
    </row>
    <row r="704" spans="1:6" ht="15">
      <c r="A704" s="9">
        <v>9781118764282</v>
      </c>
      <c r="B704" s="10" t="s">
        <v>3736</v>
      </c>
      <c r="C704" s="10" t="s">
        <v>3737</v>
      </c>
      <c r="D704" s="20" t="s">
        <v>6156</v>
      </c>
      <c r="E704" s="11">
        <v>2013</v>
      </c>
      <c r="F704" s="10" t="s">
        <v>3738</v>
      </c>
    </row>
    <row r="705" spans="1:6" ht="15">
      <c r="A705" s="9">
        <v>9781119045922</v>
      </c>
      <c r="B705" s="10" t="s">
        <v>3739</v>
      </c>
      <c r="C705" s="10" t="s">
        <v>1365</v>
      </c>
      <c r="D705" s="20" t="s">
        <v>6156</v>
      </c>
      <c r="E705" s="11">
        <v>2015</v>
      </c>
      <c r="F705" s="10" t="s">
        <v>3740</v>
      </c>
    </row>
    <row r="706" spans="1:6" ht="15">
      <c r="A706" s="9">
        <v>9781118609705</v>
      </c>
      <c r="B706" s="10" t="s">
        <v>3741</v>
      </c>
      <c r="C706" s="10" t="s">
        <v>454</v>
      </c>
      <c r="D706" s="20" t="s">
        <v>6156</v>
      </c>
      <c r="E706" s="11">
        <v>2014</v>
      </c>
      <c r="F706" s="10" t="s">
        <v>3742</v>
      </c>
    </row>
    <row r="707" spans="1:6" ht="15">
      <c r="A707" s="9">
        <v>9781119176831</v>
      </c>
      <c r="B707" s="10" t="s">
        <v>3743</v>
      </c>
      <c r="C707" s="10" t="s">
        <v>3744</v>
      </c>
      <c r="D707" s="20" t="s">
        <v>6156</v>
      </c>
      <c r="E707" s="11">
        <v>2015</v>
      </c>
      <c r="F707" s="10" t="s">
        <v>3745</v>
      </c>
    </row>
    <row r="708" spans="1:6" ht="15">
      <c r="A708" s="9">
        <v>9781118888261</v>
      </c>
      <c r="B708" s="10" t="s">
        <v>3746</v>
      </c>
      <c r="C708" s="10" t="s">
        <v>2909</v>
      </c>
      <c r="D708" s="20" t="s">
        <v>6156</v>
      </c>
      <c r="E708" s="11">
        <v>2014</v>
      </c>
      <c r="F708" s="10" t="s">
        <v>3747</v>
      </c>
    </row>
    <row r="709" spans="1:6" ht="15">
      <c r="A709" s="9">
        <v>9781119053507</v>
      </c>
      <c r="B709" s="10" t="s">
        <v>3748</v>
      </c>
      <c r="C709" s="10" t="s">
        <v>3749</v>
      </c>
      <c r="D709" s="20" t="s">
        <v>6156</v>
      </c>
      <c r="E709" s="11">
        <v>2015</v>
      </c>
      <c r="F709" s="10" t="s">
        <v>3750</v>
      </c>
    </row>
    <row r="710" spans="1:6" ht="15">
      <c r="A710" s="9">
        <v>9781118829417</v>
      </c>
      <c r="B710" s="10" t="s">
        <v>3751</v>
      </c>
      <c r="C710" s="10" t="s">
        <v>3752</v>
      </c>
      <c r="D710" s="20" t="s">
        <v>6156</v>
      </c>
      <c r="E710" s="11">
        <v>2014</v>
      </c>
      <c r="F710" s="10" t="s">
        <v>3753</v>
      </c>
    </row>
    <row r="711" spans="1:6" ht="15">
      <c r="A711" s="9">
        <v>9781118918838</v>
      </c>
      <c r="B711" s="10" t="s">
        <v>3754</v>
      </c>
      <c r="C711" s="10" t="s">
        <v>338</v>
      </c>
      <c r="D711" s="20" t="s">
        <v>6156</v>
      </c>
      <c r="E711" s="11">
        <v>2013</v>
      </c>
      <c r="F711" s="10" t="s">
        <v>3755</v>
      </c>
    </row>
    <row r="712" spans="1:6" ht="15">
      <c r="A712" s="9">
        <v>9781118551820</v>
      </c>
      <c r="B712" s="10" t="s">
        <v>3756</v>
      </c>
      <c r="C712" s="10" t="s">
        <v>3757</v>
      </c>
      <c r="D712" s="20" t="s">
        <v>6156</v>
      </c>
      <c r="E712" s="11">
        <v>2014</v>
      </c>
      <c r="F712" s="10" t="s">
        <v>3758</v>
      </c>
    </row>
    <row r="713" spans="1:6" ht="15">
      <c r="A713" s="9">
        <v>9781118839881</v>
      </c>
      <c r="B713" s="10" t="s">
        <v>3759</v>
      </c>
      <c r="C713" s="10" t="s">
        <v>3760</v>
      </c>
      <c r="D713" s="20" t="s">
        <v>6156</v>
      </c>
      <c r="E713" s="11">
        <v>2014</v>
      </c>
      <c r="F713" s="10" t="s">
        <v>3761</v>
      </c>
    </row>
    <row r="714" spans="1:6" ht="12" customHeight="1">
      <c r="A714" s="9">
        <v>9781118836170</v>
      </c>
      <c r="B714" s="10" t="s">
        <v>3762</v>
      </c>
      <c r="C714" s="10" t="s">
        <v>80</v>
      </c>
      <c r="D714" s="20" t="s">
        <v>6156</v>
      </c>
      <c r="E714" s="11">
        <v>2014</v>
      </c>
      <c r="F714" s="10" t="s">
        <v>3763</v>
      </c>
    </row>
    <row r="715" spans="1:6" ht="12" customHeight="1">
      <c r="A715" s="9">
        <v>9781118412367</v>
      </c>
      <c r="B715" s="10" t="s">
        <v>3764</v>
      </c>
      <c r="C715" s="10" t="s">
        <v>3765</v>
      </c>
      <c r="D715" s="20" t="s">
        <v>6156</v>
      </c>
      <c r="E715" s="11">
        <v>2014</v>
      </c>
      <c r="F715" s="10" t="s">
        <v>3766</v>
      </c>
    </row>
    <row r="716" spans="1:6" ht="12" customHeight="1">
      <c r="A716" s="9">
        <v>9781118881255</v>
      </c>
      <c r="B716" s="10" t="s">
        <v>3767</v>
      </c>
      <c r="C716" s="10" t="s">
        <v>3768</v>
      </c>
      <c r="D716" s="20" t="s">
        <v>6156</v>
      </c>
      <c r="E716" s="11">
        <v>2014</v>
      </c>
      <c r="F716" s="10" t="s">
        <v>3769</v>
      </c>
    </row>
    <row r="717" spans="1:6" ht="12" customHeight="1">
      <c r="A717" s="9">
        <v>9781118639351</v>
      </c>
      <c r="B717" s="10" t="s">
        <v>3770</v>
      </c>
      <c r="C717" s="10" t="s">
        <v>3040</v>
      </c>
      <c r="D717" s="20" t="s">
        <v>6156</v>
      </c>
      <c r="E717" s="11">
        <v>2014</v>
      </c>
      <c r="F717" s="10" t="s">
        <v>3771</v>
      </c>
    </row>
    <row r="718" spans="1:6" ht="12" customHeight="1">
      <c r="A718" s="9">
        <v>9781118982433</v>
      </c>
      <c r="B718" s="10" t="s">
        <v>3772</v>
      </c>
      <c r="C718" s="10" t="s">
        <v>3773</v>
      </c>
      <c r="D718" s="20" t="s">
        <v>6156</v>
      </c>
      <c r="E718" s="11">
        <v>2015</v>
      </c>
      <c r="F718" s="10" t="s">
        <v>3774</v>
      </c>
    </row>
    <row r="719" spans="1:6" ht="12" customHeight="1">
      <c r="A719" s="9">
        <v>9781119209584</v>
      </c>
      <c r="B719" s="10" t="s">
        <v>3775</v>
      </c>
      <c r="C719" s="10" t="s">
        <v>575</v>
      </c>
      <c r="D719" s="20" t="s">
        <v>6156</v>
      </c>
      <c r="E719" s="11">
        <v>2014</v>
      </c>
      <c r="F719" s="10" t="s">
        <v>3776</v>
      </c>
    </row>
    <row r="720" spans="1:6" ht="12" customHeight="1">
      <c r="A720" s="9">
        <v>9781118877340</v>
      </c>
      <c r="B720" s="10" t="s">
        <v>3777</v>
      </c>
      <c r="C720" s="10" t="s">
        <v>3778</v>
      </c>
      <c r="D720" s="20" t="s">
        <v>6156</v>
      </c>
      <c r="E720" s="11">
        <v>2014</v>
      </c>
      <c r="F720" s="10" t="s">
        <v>3779</v>
      </c>
    </row>
    <row r="721" spans="1:6" ht="12" customHeight="1">
      <c r="A721" s="9">
        <v>9781118781814</v>
      </c>
      <c r="B721" s="10" t="s">
        <v>3780</v>
      </c>
      <c r="C721" s="10" t="s">
        <v>3781</v>
      </c>
      <c r="D721" s="20" t="s">
        <v>6156</v>
      </c>
      <c r="E721" s="11">
        <v>2014</v>
      </c>
      <c r="F721" s="10" t="s">
        <v>3782</v>
      </c>
    </row>
    <row r="722" spans="1:6" ht="12" customHeight="1">
      <c r="A722" s="9">
        <v>9781119053996</v>
      </c>
      <c r="B722" s="10" t="s">
        <v>3783</v>
      </c>
      <c r="C722" s="10" t="s">
        <v>3784</v>
      </c>
      <c r="D722" s="20" t="s">
        <v>6156</v>
      </c>
      <c r="E722" s="11">
        <v>2015</v>
      </c>
      <c r="F722" s="10" t="s">
        <v>3785</v>
      </c>
    </row>
    <row r="723" spans="1:6" ht="12" customHeight="1">
      <c r="A723" s="9">
        <v>9783527661572</v>
      </c>
      <c r="B723" s="10" t="s">
        <v>3786</v>
      </c>
      <c r="C723" s="10" t="s">
        <v>3787</v>
      </c>
      <c r="D723" s="20" t="s">
        <v>6156</v>
      </c>
      <c r="E723" s="11">
        <v>2009</v>
      </c>
      <c r="F723" s="10" t="s">
        <v>3788</v>
      </c>
    </row>
    <row r="724" spans="1:6" ht="12" customHeight="1">
      <c r="A724" s="9">
        <v>9781118663653</v>
      </c>
      <c r="B724" s="10" t="s">
        <v>3789</v>
      </c>
      <c r="C724" s="10" t="s">
        <v>3790</v>
      </c>
      <c r="D724" s="20" t="s">
        <v>6156</v>
      </c>
      <c r="E724" s="11">
        <v>2015</v>
      </c>
      <c r="F724" s="10" t="s">
        <v>3791</v>
      </c>
    </row>
    <row r="725" spans="1:6" ht="12" customHeight="1">
      <c r="A725" s="9">
        <v>9780470905173</v>
      </c>
      <c r="B725" s="10" t="s">
        <v>3792</v>
      </c>
      <c r="C725" s="10" t="s">
        <v>3793</v>
      </c>
      <c r="D725" s="20" t="s">
        <v>6156</v>
      </c>
      <c r="E725" s="11">
        <v>2010</v>
      </c>
      <c r="F725" s="10" t="s">
        <v>3794</v>
      </c>
    </row>
    <row r="726" spans="1:6" ht="12" customHeight="1">
      <c r="A726" s="9">
        <v>9781118907399</v>
      </c>
      <c r="B726" s="10" t="s">
        <v>3795</v>
      </c>
      <c r="C726" s="10" t="s">
        <v>3796</v>
      </c>
      <c r="D726" s="20" t="s">
        <v>6156</v>
      </c>
      <c r="E726" s="11">
        <v>2015</v>
      </c>
      <c r="F726" s="10" t="s">
        <v>3797</v>
      </c>
    </row>
    <row r="727" spans="1:6" ht="12" customHeight="1">
      <c r="A727" s="9">
        <v>9781119053989</v>
      </c>
      <c r="B727" s="10" t="s">
        <v>3798</v>
      </c>
      <c r="C727" s="10" t="s">
        <v>3799</v>
      </c>
      <c r="D727" s="20" t="s">
        <v>6156</v>
      </c>
      <c r="E727" s="11">
        <v>2014</v>
      </c>
      <c r="F727" s="10" t="s">
        <v>3800</v>
      </c>
    </row>
    <row r="728" spans="1:6" ht="12" customHeight="1">
      <c r="A728" s="9">
        <v>9781118539385</v>
      </c>
      <c r="B728" s="10" t="s">
        <v>3801</v>
      </c>
      <c r="C728" s="10" t="s">
        <v>3802</v>
      </c>
      <c r="D728" s="20" t="s">
        <v>6156</v>
      </c>
      <c r="E728" s="11">
        <v>2015</v>
      </c>
      <c r="F728" s="10" t="s">
        <v>3803</v>
      </c>
    </row>
    <row r="729" spans="1:6" ht="12" customHeight="1">
      <c r="A729" s="9">
        <v>9781118491959</v>
      </c>
      <c r="B729" s="10" t="s">
        <v>3804</v>
      </c>
      <c r="C729" s="10" t="s">
        <v>3805</v>
      </c>
      <c r="D729" s="20" t="s">
        <v>6156</v>
      </c>
      <c r="E729" s="11">
        <v>2015</v>
      </c>
      <c r="F729" s="10" t="s">
        <v>3806</v>
      </c>
    </row>
    <row r="730" spans="1:6" ht="12" customHeight="1">
      <c r="A730" s="9">
        <v>9783527687077</v>
      </c>
      <c r="B730" s="10" t="s">
        <v>3807</v>
      </c>
      <c r="C730" s="10" t="s">
        <v>3808</v>
      </c>
      <c r="D730" s="20" t="s">
        <v>6156</v>
      </c>
      <c r="E730" s="11">
        <v>2014</v>
      </c>
      <c r="F730" s="10" t="s">
        <v>3809</v>
      </c>
    </row>
    <row r="731" spans="1:6" ht="12" customHeight="1">
      <c r="A731" s="9">
        <v>9781118971550</v>
      </c>
      <c r="B731" s="10" t="s">
        <v>3810</v>
      </c>
      <c r="C731" s="10" t="s">
        <v>3811</v>
      </c>
      <c r="D731" s="20" t="s">
        <v>6156</v>
      </c>
      <c r="E731" s="11">
        <v>2015</v>
      </c>
      <c r="F731" s="10" t="s">
        <v>3812</v>
      </c>
    </row>
    <row r="732" spans="1:6" ht="12" customHeight="1">
      <c r="A732" s="9">
        <v>9781118870488</v>
      </c>
      <c r="B732" s="10" t="s">
        <v>3813</v>
      </c>
      <c r="C732" s="10" t="s">
        <v>3814</v>
      </c>
      <c r="D732" s="20" t="s">
        <v>6156</v>
      </c>
      <c r="E732" s="11">
        <v>2014</v>
      </c>
      <c r="F732" s="10" t="s">
        <v>3815</v>
      </c>
    </row>
    <row r="733" spans="1:6" ht="12" customHeight="1">
      <c r="A733" s="9">
        <v>9781118966624</v>
      </c>
      <c r="B733" s="10" t="s">
        <v>3816</v>
      </c>
      <c r="C733" s="10" t="s">
        <v>3817</v>
      </c>
      <c r="D733" s="20" t="s">
        <v>6156</v>
      </c>
      <c r="E733" s="11">
        <v>2015</v>
      </c>
      <c r="F733" s="10" t="s">
        <v>3818</v>
      </c>
    </row>
    <row r="734" spans="1:6" ht="12" customHeight="1">
      <c r="A734" s="9">
        <v>9781118567135</v>
      </c>
      <c r="B734" s="10" t="s">
        <v>3819</v>
      </c>
      <c r="C734" s="10" t="s">
        <v>3820</v>
      </c>
      <c r="D734" s="20" t="s">
        <v>6156</v>
      </c>
      <c r="E734" s="11">
        <v>2014</v>
      </c>
      <c r="F734" s="10" t="s">
        <v>3821</v>
      </c>
    </row>
    <row r="735" spans="1:6" ht="12" customHeight="1">
      <c r="A735" s="9">
        <v>9781118398814</v>
      </c>
      <c r="B735" s="10" t="s">
        <v>3822</v>
      </c>
      <c r="C735" s="10" t="s">
        <v>2010</v>
      </c>
      <c r="D735" s="20" t="s">
        <v>6156</v>
      </c>
      <c r="E735" s="11">
        <v>2015</v>
      </c>
      <c r="F735" s="10" t="s">
        <v>3823</v>
      </c>
    </row>
    <row r="736" spans="1:6" ht="12" customHeight="1">
      <c r="A736" s="9">
        <v>9781118406557</v>
      </c>
      <c r="B736" s="10" t="s">
        <v>3824</v>
      </c>
      <c r="C736" s="10" t="s">
        <v>3825</v>
      </c>
      <c r="D736" s="20" t="s">
        <v>6156</v>
      </c>
      <c r="E736" s="11">
        <v>2014</v>
      </c>
      <c r="F736" s="10" t="s">
        <v>3826</v>
      </c>
    </row>
    <row r="737" spans="1:6" ht="12" customHeight="1">
      <c r="A737" s="9">
        <v>9781118467831</v>
      </c>
      <c r="B737" s="10" t="s">
        <v>3827</v>
      </c>
      <c r="C737" s="10" t="s">
        <v>3828</v>
      </c>
      <c r="D737" s="20" t="s">
        <v>6156</v>
      </c>
      <c r="E737" s="11">
        <v>2015</v>
      </c>
      <c r="F737" s="10" t="s">
        <v>3829</v>
      </c>
    </row>
    <row r="738" spans="1:6" ht="12" customHeight="1">
      <c r="A738" s="9">
        <v>9783527683109</v>
      </c>
      <c r="B738" s="10" t="s">
        <v>3830</v>
      </c>
      <c r="C738" s="10" t="s">
        <v>3831</v>
      </c>
      <c r="D738" s="20" t="s">
        <v>6156</v>
      </c>
      <c r="E738" s="11">
        <v>2015</v>
      </c>
      <c r="F738" s="10" t="s">
        <v>3832</v>
      </c>
    </row>
    <row r="739" spans="1:6" ht="12" customHeight="1">
      <c r="A739" s="9">
        <v>9781118396292</v>
      </c>
      <c r="B739" s="10" t="s">
        <v>3833</v>
      </c>
      <c r="C739" s="10" t="s">
        <v>3834</v>
      </c>
      <c r="D739" s="20" t="s">
        <v>6156</v>
      </c>
      <c r="E739" s="11">
        <v>2014</v>
      </c>
      <c r="F739" s="10" t="s">
        <v>3835</v>
      </c>
    </row>
    <row r="740" spans="1:6" ht="12" customHeight="1">
      <c r="A740" s="9">
        <v>9781118414873</v>
      </c>
      <c r="B740" s="10" t="s">
        <v>3836</v>
      </c>
      <c r="C740" s="10" t="s">
        <v>3837</v>
      </c>
      <c r="D740" s="20" t="s">
        <v>6156</v>
      </c>
      <c r="E740" s="11">
        <v>2014</v>
      </c>
      <c r="F740" s="10" t="s">
        <v>3838</v>
      </c>
    </row>
    <row r="741" spans="1:6" ht="12" customHeight="1">
      <c r="A741" s="9">
        <v>9781118912591</v>
      </c>
      <c r="B741" s="10" t="s">
        <v>3839</v>
      </c>
      <c r="C741" s="10" t="s">
        <v>936</v>
      </c>
      <c r="D741" s="20" t="s">
        <v>6156</v>
      </c>
      <c r="E741" s="11">
        <v>2014</v>
      </c>
      <c r="F741" s="10" t="s">
        <v>3840</v>
      </c>
    </row>
    <row r="742" spans="1:6" ht="12" customHeight="1">
      <c r="A742" s="9">
        <v>9781118412602</v>
      </c>
      <c r="B742" s="10" t="s">
        <v>3841</v>
      </c>
      <c r="C742" s="10" t="s">
        <v>3842</v>
      </c>
      <c r="D742" s="20" t="s">
        <v>6156</v>
      </c>
      <c r="E742" s="11">
        <v>2014</v>
      </c>
      <c r="F742" s="10" t="s">
        <v>3843</v>
      </c>
    </row>
    <row r="743" spans="1:6" ht="12" customHeight="1">
      <c r="A743" s="9">
        <v>9783527687978</v>
      </c>
      <c r="B743" s="10" t="s">
        <v>3844</v>
      </c>
      <c r="C743" s="10" t="s">
        <v>3845</v>
      </c>
      <c r="D743" s="20" t="s">
        <v>6156</v>
      </c>
      <c r="E743" s="11">
        <v>2015</v>
      </c>
      <c r="F743" s="10" t="s">
        <v>3846</v>
      </c>
    </row>
    <row r="744" spans="1:6" ht="12" customHeight="1">
      <c r="A744" s="9">
        <v>9781118385777</v>
      </c>
      <c r="B744" s="10" t="s">
        <v>3847</v>
      </c>
      <c r="C744" s="10" t="s">
        <v>3848</v>
      </c>
      <c r="D744" s="20" t="s">
        <v>6156</v>
      </c>
      <c r="E744" s="11">
        <v>2015</v>
      </c>
      <c r="F744" s="10" t="s">
        <v>3849</v>
      </c>
    </row>
    <row r="745" spans="1:6" ht="12" customHeight="1">
      <c r="A745" s="9">
        <v>9781118847237</v>
      </c>
      <c r="B745" s="10" t="s">
        <v>3850</v>
      </c>
      <c r="C745" s="10" t="s">
        <v>3851</v>
      </c>
      <c r="D745" s="20" t="s">
        <v>6156</v>
      </c>
      <c r="E745" s="11">
        <v>2014</v>
      </c>
      <c r="F745" s="10" t="s">
        <v>3852</v>
      </c>
    </row>
    <row r="746" spans="1:6" ht="12" customHeight="1">
      <c r="A746" s="9">
        <v>9781118818824</v>
      </c>
      <c r="B746" s="10" t="s">
        <v>3853</v>
      </c>
      <c r="C746" s="10" t="s">
        <v>950</v>
      </c>
      <c r="D746" s="20" t="s">
        <v>6156</v>
      </c>
      <c r="E746" s="11">
        <v>2015</v>
      </c>
      <c r="F746" s="10" t="s">
        <v>3854</v>
      </c>
    </row>
    <row r="747" spans="1:6" ht="12" customHeight="1">
      <c r="A747" s="9">
        <v>9781118677551</v>
      </c>
      <c r="B747" s="10" t="s">
        <v>3855</v>
      </c>
      <c r="C747" s="10" t="s">
        <v>3856</v>
      </c>
      <c r="D747" s="20" t="s">
        <v>6156</v>
      </c>
      <c r="E747" s="11">
        <v>2015</v>
      </c>
      <c r="F747" s="10" t="s">
        <v>3857</v>
      </c>
    </row>
    <row r="748" spans="1:6" ht="12" customHeight="1">
      <c r="A748" s="9">
        <v>9781118677629</v>
      </c>
      <c r="B748" s="10" t="s">
        <v>3858</v>
      </c>
      <c r="C748" s="10" t="s">
        <v>3859</v>
      </c>
      <c r="D748" s="20" t="s">
        <v>6156</v>
      </c>
      <c r="E748" s="11">
        <v>2015</v>
      </c>
      <c r="F748" s="10" t="s">
        <v>3860</v>
      </c>
    </row>
    <row r="749" spans="1:6" ht="12" customHeight="1">
      <c r="A749" s="9">
        <v>9781118568170</v>
      </c>
      <c r="B749" s="10" t="s">
        <v>3861</v>
      </c>
      <c r="C749" s="10" t="s">
        <v>3862</v>
      </c>
      <c r="D749" s="20" t="s">
        <v>6156</v>
      </c>
      <c r="E749" s="11">
        <v>2015</v>
      </c>
      <c r="F749" s="10" t="s">
        <v>3863</v>
      </c>
    </row>
    <row r="750" spans="1:6" ht="12" customHeight="1">
      <c r="A750" s="9">
        <v>9781118568323</v>
      </c>
      <c r="B750" s="10" t="s">
        <v>3864</v>
      </c>
      <c r="C750" s="10" t="s">
        <v>3865</v>
      </c>
      <c r="D750" s="20" t="s">
        <v>6156</v>
      </c>
      <c r="E750" s="11">
        <v>2015</v>
      </c>
      <c r="F750" s="10" t="s">
        <v>3866</v>
      </c>
    </row>
    <row r="751" spans="1:6" ht="12" customHeight="1">
      <c r="A751" s="9">
        <v>9783527635481</v>
      </c>
      <c r="B751" s="10" t="s">
        <v>3867</v>
      </c>
      <c r="C751" s="10" t="s">
        <v>3868</v>
      </c>
      <c r="D751" s="20" t="s">
        <v>6156</v>
      </c>
      <c r="E751" s="11">
        <v>2011</v>
      </c>
      <c r="F751" s="10" t="s">
        <v>3869</v>
      </c>
    </row>
    <row r="752" spans="1:6" ht="12" customHeight="1">
      <c r="A752" s="9">
        <v>9781118732748</v>
      </c>
      <c r="B752" s="10" t="s">
        <v>3870</v>
      </c>
      <c r="C752" s="10" t="s">
        <v>1702</v>
      </c>
      <c r="D752" s="20" t="s">
        <v>6156</v>
      </c>
      <c r="E752" s="11">
        <v>2015</v>
      </c>
      <c r="F752" s="10" t="s">
        <v>3871</v>
      </c>
    </row>
    <row r="753" spans="1:6" ht="12" customHeight="1">
      <c r="A753" s="9">
        <v>9781118524947</v>
      </c>
      <c r="B753" s="10" t="s">
        <v>3872</v>
      </c>
      <c r="C753" s="10" t="s">
        <v>3873</v>
      </c>
      <c r="D753" s="20" t="s">
        <v>6156</v>
      </c>
      <c r="E753" s="11">
        <v>2015</v>
      </c>
      <c r="F753" s="10" t="s">
        <v>3874</v>
      </c>
    </row>
    <row r="754" spans="1:6" ht="12" customHeight="1">
      <c r="A754" s="9">
        <v>9781118308295</v>
      </c>
      <c r="B754" s="10" t="s">
        <v>3875</v>
      </c>
      <c r="C754" s="10" t="s">
        <v>3876</v>
      </c>
      <c r="D754" s="20" t="s">
        <v>6156</v>
      </c>
      <c r="E754" s="11">
        <v>2015</v>
      </c>
      <c r="F754" s="10" t="s">
        <v>3877</v>
      </c>
    </row>
    <row r="755" spans="1:6" ht="12" customHeight="1">
      <c r="A755" s="9">
        <v>9781118540640</v>
      </c>
      <c r="B755" s="10" t="s">
        <v>3878</v>
      </c>
      <c r="C755" s="10" t="s">
        <v>3879</v>
      </c>
      <c r="D755" s="20" t="s">
        <v>6156</v>
      </c>
      <c r="E755" s="11">
        <v>2015</v>
      </c>
      <c r="F755" s="10" t="s">
        <v>3880</v>
      </c>
    </row>
    <row r="756" spans="1:6" ht="12" customHeight="1">
      <c r="A756" s="9">
        <v>9781118285602</v>
      </c>
      <c r="B756" s="10" t="s">
        <v>3881</v>
      </c>
      <c r="C756" s="10" t="s">
        <v>3882</v>
      </c>
      <c r="D756" s="20" t="s">
        <v>6156</v>
      </c>
      <c r="E756" s="11">
        <v>2014</v>
      </c>
      <c r="F756" s="10" t="s">
        <v>3883</v>
      </c>
    </row>
    <row r="757" spans="1:6" ht="12" customHeight="1">
      <c r="A757" s="9">
        <v>9781118670613</v>
      </c>
      <c r="B757" s="10" t="s">
        <v>3884</v>
      </c>
      <c r="C757" s="10" t="s">
        <v>3885</v>
      </c>
      <c r="D757" s="20" t="s">
        <v>6156</v>
      </c>
      <c r="E757" s="11">
        <v>2015</v>
      </c>
      <c r="F757" s="10" t="s">
        <v>3886</v>
      </c>
    </row>
    <row r="758" spans="1:6" ht="12" customHeight="1">
      <c r="A758" s="9">
        <v>9781118772287</v>
      </c>
      <c r="B758" s="10" t="s">
        <v>3887</v>
      </c>
      <c r="C758" s="10" t="s">
        <v>3888</v>
      </c>
      <c r="D758" s="20" t="s">
        <v>6156</v>
      </c>
      <c r="E758" s="11">
        <v>2015</v>
      </c>
      <c r="F758" s="10" t="s">
        <v>3889</v>
      </c>
    </row>
    <row r="759" spans="1:6" ht="12" customHeight="1">
      <c r="A759" s="9">
        <v>9781118450642</v>
      </c>
      <c r="B759" s="10" t="s">
        <v>3890</v>
      </c>
      <c r="C759" s="10" t="s">
        <v>3891</v>
      </c>
      <c r="D759" s="20" t="s">
        <v>6156</v>
      </c>
      <c r="E759" s="11">
        <v>2012</v>
      </c>
      <c r="F759" s="10" t="s">
        <v>3892</v>
      </c>
    </row>
    <row r="760" spans="1:6" ht="12" customHeight="1">
      <c r="A760" s="9">
        <v>9781118590836</v>
      </c>
      <c r="B760" s="10" t="s">
        <v>3893</v>
      </c>
      <c r="C760" s="10" t="s">
        <v>3894</v>
      </c>
      <c r="D760" s="20" t="s">
        <v>6156</v>
      </c>
      <c r="E760" s="11">
        <v>2014</v>
      </c>
      <c r="F760" s="10" t="s">
        <v>3895</v>
      </c>
    </row>
    <row r="761" spans="1:6" ht="12" customHeight="1">
      <c r="A761" s="9">
        <v>9781118335758</v>
      </c>
      <c r="B761" s="10" t="s">
        <v>3896</v>
      </c>
      <c r="C761" s="10" t="s">
        <v>3897</v>
      </c>
      <c r="D761" s="20" t="s">
        <v>6156</v>
      </c>
      <c r="E761" s="11">
        <v>2015</v>
      </c>
      <c r="F761" s="10" t="s">
        <v>3898</v>
      </c>
    </row>
    <row r="762" spans="1:6" ht="12" customHeight="1">
      <c r="A762" s="9">
        <v>9781118917152</v>
      </c>
      <c r="B762" s="10" t="s">
        <v>3899</v>
      </c>
      <c r="C762" s="10" t="s">
        <v>3900</v>
      </c>
      <c r="D762" s="20" t="s">
        <v>6156</v>
      </c>
      <c r="E762" s="11">
        <v>2015</v>
      </c>
      <c r="F762" s="10" t="s">
        <v>3901</v>
      </c>
    </row>
    <row r="763" spans="1:6" ht="12" customHeight="1">
      <c r="A763" s="9">
        <v>9781118606803</v>
      </c>
      <c r="B763" s="10" t="s">
        <v>3902</v>
      </c>
      <c r="C763" s="10" t="s">
        <v>3793</v>
      </c>
      <c r="D763" s="20" t="s">
        <v>6156</v>
      </c>
      <c r="E763" s="11">
        <v>2014</v>
      </c>
      <c r="F763" s="10" t="s">
        <v>3903</v>
      </c>
    </row>
    <row r="764" spans="1:6" ht="12" customHeight="1">
      <c r="A764" s="9">
        <v>9781119117599</v>
      </c>
      <c r="B764" s="10" t="s">
        <v>3904</v>
      </c>
      <c r="C764" s="10" t="s">
        <v>3905</v>
      </c>
      <c r="D764" s="20" t="s">
        <v>6156</v>
      </c>
      <c r="E764" s="11">
        <v>2014</v>
      </c>
      <c r="F764" s="10" t="s">
        <v>3906</v>
      </c>
    </row>
    <row r="765" spans="1:6" ht="12" customHeight="1">
      <c r="A765" s="9">
        <v>9781118451281</v>
      </c>
      <c r="B765" s="10" t="s">
        <v>3907</v>
      </c>
      <c r="C765" s="10" t="s">
        <v>3908</v>
      </c>
      <c r="D765" s="20" t="s">
        <v>6156</v>
      </c>
      <c r="E765" s="11">
        <v>2014</v>
      </c>
      <c r="F765" s="10" t="s">
        <v>3909</v>
      </c>
    </row>
    <row r="766" spans="1:6" ht="12" customHeight="1">
      <c r="A766" s="9">
        <v>9781118392409</v>
      </c>
      <c r="B766" s="10" t="s">
        <v>3910</v>
      </c>
      <c r="C766" s="10" t="s">
        <v>3911</v>
      </c>
      <c r="D766" s="20" t="s">
        <v>6156</v>
      </c>
      <c r="E766" s="11">
        <v>2014</v>
      </c>
      <c r="F766" s="10" t="s">
        <v>3912</v>
      </c>
    </row>
    <row r="767" spans="1:6" ht="12" customHeight="1">
      <c r="A767" s="9">
        <v>9781118663721</v>
      </c>
      <c r="B767" s="10" t="s">
        <v>3913</v>
      </c>
      <c r="C767" s="10" t="s">
        <v>3914</v>
      </c>
      <c r="D767" s="20" t="s">
        <v>6156</v>
      </c>
      <c r="E767" s="11">
        <v>2015</v>
      </c>
      <c r="F767" s="10" t="s">
        <v>3915</v>
      </c>
    </row>
    <row r="768" spans="1:6" ht="12" customHeight="1">
      <c r="A768" s="9">
        <v>9781118444122</v>
      </c>
      <c r="B768" s="10" t="s">
        <v>3916</v>
      </c>
      <c r="C768" s="10" t="s">
        <v>3917</v>
      </c>
      <c r="D768" s="20" t="s">
        <v>6156</v>
      </c>
      <c r="E768" s="11">
        <v>2014</v>
      </c>
      <c r="F768" s="10" t="s">
        <v>3918</v>
      </c>
    </row>
    <row r="769" spans="1:6" ht="12" customHeight="1">
      <c r="A769" s="9">
        <v>9781118628003</v>
      </c>
      <c r="B769" s="10" t="s">
        <v>3919</v>
      </c>
      <c r="C769" s="10" t="s">
        <v>3920</v>
      </c>
      <c r="D769" s="20" t="s">
        <v>6156</v>
      </c>
      <c r="E769" s="11">
        <v>2015</v>
      </c>
      <c r="F769" s="10" t="s">
        <v>3921</v>
      </c>
    </row>
    <row r="770" spans="1:6" ht="12" customHeight="1">
      <c r="A770" s="9">
        <v>9783527681921</v>
      </c>
      <c r="B770" s="10" t="s">
        <v>3922</v>
      </c>
      <c r="C770" s="10" t="s">
        <v>3845</v>
      </c>
      <c r="D770" s="20" t="s">
        <v>6156</v>
      </c>
      <c r="E770" s="11">
        <v>2014</v>
      </c>
      <c r="F770" s="10" t="s">
        <v>3923</v>
      </c>
    </row>
    <row r="771" spans="1:6" ht="12" customHeight="1">
      <c r="A771" s="9">
        <v>9783527683321</v>
      </c>
      <c r="B771" s="10" t="s">
        <v>3924</v>
      </c>
      <c r="C771" s="10" t="s">
        <v>3925</v>
      </c>
      <c r="D771" s="20" t="s">
        <v>6156</v>
      </c>
      <c r="E771" s="11">
        <v>2014</v>
      </c>
      <c r="F771" s="10" t="s">
        <v>3926</v>
      </c>
    </row>
    <row r="772" spans="1:6" ht="12" customHeight="1">
      <c r="A772" s="9">
        <v>9781118828533</v>
      </c>
      <c r="B772" s="10" t="s">
        <v>3927</v>
      </c>
      <c r="C772" s="10" t="s">
        <v>950</v>
      </c>
      <c r="D772" s="20" t="s">
        <v>6156</v>
      </c>
      <c r="E772" s="11">
        <v>2015</v>
      </c>
      <c r="F772" s="10" t="s">
        <v>3928</v>
      </c>
    </row>
    <row r="773" spans="1:6" ht="12" customHeight="1">
      <c r="A773" s="9">
        <v>9781118581742</v>
      </c>
      <c r="B773" s="10" t="s">
        <v>3929</v>
      </c>
      <c r="C773" s="10" t="s">
        <v>3930</v>
      </c>
      <c r="D773" s="20" t="s">
        <v>6156</v>
      </c>
      <c r="E773" s="11">
        <v>2015</v>
      </c>
      <c r="F773" s="10" t="s">
        <v>3931</v>
      </c>
    </row>
    <row r="774" spans="1:6" ht="12" customHeight="1">
      <c r="A774" s="9">
        <v>9781118395264</v>
      </c>
      <c r="B774" s="10" t="s">
        <v>3932</v>
      </c>
      <c r="C774" s="10" t="s">
        <v>3933</v>
      </c>
      <c r="D774" s="20" t="s">
        <v>6156</v>
      </c>
      <c r="E774" s="11">
        <v>2014</v>
      </c>
      <c r="F774" s="10" t="s">
        <v>3934</v>
      </c>
    </row>
    <row r="775" spans="1:6" ht="12" customHeight="1">
      <c r="A775" s="9">
        <v>9781118840634</v>
      </c>
      <c r="B775" s="10" t="s">
        <v>3935</v>
      </c>
      <c r="C775" s="10" t="s">
        <v>3936</v>
      </c>
      <c r="D775" s="20" t="s">
        <v>6156</v>
      </c>
      <c r="E775" s="11">
        <v>2015</v>
      </c>
      <c r="F775" s="10" t="s">
        <v>3937</v>
      </c>
    </row>
    <row r="776" spans="1:6" ht="12" customHeight="1">
      <c r="A776" s="9">
        <v>9781118892794</v>
      </c>
      <c r="B776" s="10" t="s">
        <v>3938</v>
      </c>
      <c r="C776" s="10" t="s">
        <v>3939</v>
      </c>
      <c r="D776" s="20" t="s">
        <v>6156</v>
      </c>
      <c r="E776" s="11">
        <v>2015</v>
      </c>
      <c r="F776" s="10" t="s">
        <v>3940</v>
      </c>
    </row>
    <row r="777" spans="1:6" ht="12" customHeight="1">
      <c r="A777" s="9">
        <v>9783527659180</v>
      </c>
      <c r="B777" s="10" t="s">
        <v>3941</v>
      </c>
      <c r="C777" s="10" t="s">
        <v>3942</v>
      </c>
      <c r="D777" s="20" t="s">
        <v>6156</v>
      </c>
      <c r="E777" s="11">
        <v>2015</v>
      </c>
      <c r="F777" s="10" t="s">
        <v>3943</v>
      </c>
    </row>
    <row r="778" spans="1:6" ht="12" customHeight="1">
      <c r="A778" s="9">
        <v>9781118958308</v>
      </c>
      <c r="B778" s="10" t="s">
        <v>3944</v>
      </c>
      <c r="C778" s="10" t="s">
        <v>3945</v>
      </c>
      <c r="D778" s="20" t="s">
        <v>6156</v>
      </c>
      <c r="E778" s="11">
        <v>2015</v>
      </c>
      <c r="F778" s="10" t="s">
        <v>3946</v>
      </c>
    </row>
    <row r="779" spans="1:6" ht="12" customHeight="1">
      <c r="A779" s="9">
        <v>9781118794623</v>
      </c>
      <c r="B779" s="10" t="s">
        <v>3947</v>
      </c>
      <c r="C779" s="10" t="s">
        <v>3948</v>
      </c>
      <c r="D779" s="20" t="s">
        <v>6156</v>
      </c>
      <c r="E779" s="11">
        <v>2014</v>
      </c>
      <c r="F779" s="10" t="s">
        <v>3949</v>
      </c>
    </row>
    <row r="780" spans="1:6" ht="12" customHeight="1">
      <c r="A780" s="9">
        <v>9783527681501</v>
      </c>
      <c r="B780" s="10" t="s">
        <v>3950</v>
      </c>
      <c r="C780" s="10" t="s">
        <v>3951</v>
      </c>
      <c r="D780" s="20" t="s">
        <v>6156</v>
      </c>
      <c r="E780" s="11">
        <v>2014</v>
      </c>
      <c r="F780" s="10" t="s">
        <v>3952</v>
      </c>
    </row>
    <row r="781" spans="1:6" ht="12" customHeight="1">
      <c r="A781" s="9">
        <v>9783433604014</v>
      </c>
      <c r="B781" s="10" t="s">
        <v>3953</v>
      </c>
      <c r="C781" s="10" t="s">
        <v>3954</v>
      </c>
      <c r="D781" s="20" t="s">
        <v>6156</v>
      </c>
      <c r="E781" s="11">
        <v>2015</v>
      </c>
      <c r="F781" s="10" t="s">
        <v>3955</v>
      </c>
    </row>
    <row r="782" spans="1:6" ht="12" customHeight="1">
      <c r="A782" s="9">
        <v>9781118852453</v>
      </c>
      <c r="B782" s="10" t="s">
        <v>3956</v>
      </c>
      <c r="C782" s="10" t="s">
        <v>3957</v>
      </c>
      <c r="D782" s="20" t="s">
        <v>6156</v>
      </c>
      <c r="E782" s="11">
        <v>2014</v>
      </c>
      <c r="F782" s="10" t="s">
        <v>3958</v>
      </c>
    </row>
    <row r="783" spans="1:6" ht="12" customHeight="1">
      <c r="A783" s="9">
        <v>9781118944790</v>
      </c>
      <c r="B783" s="10" t="s">
        <v>3959</v>
      </c>
      <c r="C783" s="10" t="s">
        <v>3960</v>
      </c>
      <c r="D783" s="20" t="s">
        <v>6156</v>
      </c>
      <c r="E783" s="11">
        <v>2015</v>
      </c>
      <c r="F783" s="10" t="s">
        <v>3961</v>
      </c>
    </row>
    <row r="784" spans="1:6" ht="12" customHeight="1">
      <c r="A784" s="9">
        <v>9781118785386</v>
      </c>
      <c r="B784" s="10" t="s">
        <v>3962</v>
      </c>
      <c r="C784" s="10" t="s">
        <v>3963</v>
      </c>
      <c r="D784" s="20" t="s">
        <v>6156</v>
      </c>
      <c r="E784" s="11">
        <v>2014</v>
      </c>
      <c r="F784" s="10" t="s">
        <v>3964</v>
      </c>
    </row>
    <row r="785" spans="1:6" ht="12" customHeight="1">
      <c r="A785" s="9">
        <v>9783433604076</v>
      </c>
      <c r="B785" s="10" t="s">
        <v>3965</v>
      </c>
      <c r="C785" s="10" t="s">
        <v>3966</v>
      </c>
      <c r="D785" s="20" t="s">
        <v>6156</v>
      </c>
      <c r="E785" s="11">
        <v>2015</v>
      </c>
      <c r="F785" s="10" t="s">
        <v>3967</v>
      </c>
    </row>
    <row r="786" spans="1:6" ht="12" customHeight="1">
      <c r="A786" s="9">
        <v>9781118838167</v>
      </c>
      <c r="B786" s="10" t="s">
        <v>3968</v>
      </c>
      <c r="C786" s="10" t="s">
        <v>3248</v>
      </c>
      <c r="D786" s="20" t="s">
        <v>6156</v>
      </c>
      <c r="E786" s="11">
        <v>2014</v>
      </c>
      <c r="F786" s="10" t="s">
        <v>3969</v>
      </c>
    </row>
    <row r="787" spans="1:6" ht="12" customHeight="1">
      <c r="A787" s="9">
        <v>9781118291795</v>
      </c>
      <c r="B787" s="10" t="s">
        <v>3970</v>
      </c>
      <c r="C787" s="10" t="s">
        <v>3971</v>
      </c>
      <c r="D787" s="20" t="s">
        <v>6156</v>
      </c>
      <c r="E787" s="11">
        <v>2014</v>
      </c>
      <c r="F787" s="10" t="s">
        <v>3972</v>
      </c>
    </row>
    <row r="788" spans="1:6" ht="12" customHeight="1">
      <c r="A788" s="9">
        <v>9781118896303</v>
      </c>
      <c r="B788" s="10" t="s">
        <v>3973</v>
      </c>
      <c r="C788" s="10" t="s">
        <v>232</v>
      </c>
      <c r="D788" s="20" t="s">
        <v>6156</v>
      </c>
      <c r="E788" s="11">
        <v>2014</v>
      </c>
      <c r="F788" s="10" t="s">
        <v>3974</v>
      </c>
    </row>
    <row r="789" spans="1:6" ht="12" customHeight="1">
      <c r="A789" s="9">
        <v>9781118778302</v>
      </c>
      <c r="B789" s="10" t="s">
        <v>3975</v>
      </c>
      <c r="C789" s="10" t="s">
        <v>3976</v>
      </c>
      <c r="D789" s="20" t="s">
        <v>6156</v>
      </c>
      <c r="E789" s="11">
        <v>2015</v>
      </c>
      <c r="F789" s="10" t="s">
        <v>3977</v>
      </c>
    </row>
    <row r="790" spans="1:6" ht="12" customHeight="1">
      <c r="A790" s="9">
        <v>9781118539613</v>
      </c>
      <c r="B790" s="10" t="s">
        <v>3978</v>
      </c>
      <c r="C790" s="10" t="s">
        <v>3979</v>
      </c>
      <c r="D790" s="20" t="s">
        <v>6156</v>
      </c>
      <c r="E790" s="11">
        <v>2014</v>
      </c>
      <c r="F790" s="10" t="s">
        <v>3980</v>
      </c>
    </row>
    <row r="791" spans="1:6" ht="12" customHeight="1">
      <c r="A791" s="9">
        <v>9783433603611</v>
      </c>
      <c r="B791" s="10" t="s">
        <v>3981</v>
      </c>
      <c r="C791" s="10" t="s">
        <v>3982</v>
      </c>
      <c r="D791" s="20" t="s">
        <v>6156</v>
      </c>
      <c r="E791" s="11">
        <v>2014</v>
      </c>
      <c r="F791" s="10" t="s">
        <v>3983</v>
      </c>
    </row>
    <row r="792" spans="1:6" ht="12" customHeight="1">
      <c r="A792" s="9">
        <v>9781119007258</v>
      </c>
      <c r="B792" s="10" t="s">
        <v>3984</v>
      </c>
      <c r="C792" s="10" t="s">
        <v>3985</v>
      </c>
      <c r="D792" s="20" t="s">
        <v>6156</v>
      </c>
      <c r="E792" s="11">
        <v>2014</v>
      </c>
      <c r="F792" s="10" t="s">
        <v>3986</v>
      </c>
    </row>
    <row r="793" spans="1:6" ht="12" customHeight="1">
      <c r="A793" s="9">
        <v>9781118932711</v>
      </c>
      <c r="B793" s="10" t="s">
        <v>3987</v>
      </c>
      <c r="C793" s="10" t="s">
        <v>3988</v>
      </c>
      <c r="D793" s="20" t="s">
        <v>6156</v>
      </c>
      <c r="E793" s="11">
        <v>2015</v>
      </c>
      <c r="F793" s="10" t="s">
        <v>3989</v>
      </c>
    </row>
    <row r="794" spans="1:6" ht="12" customHeight="1">
      <c r="A794" s="9">
        <v>9781118984024</v>
      </c>
      <c r="B794" s="10" t="s">
        <v>3990</v>
      </c>
      <c r="C794" s="10" t="s">
        <v>3991</v>
      </c>
      <c r="D794" s="20" t="s">
        <v>6156</v>
      </c>
      <c r="E794" s="11">
        <v>2011</v>
      </c>
      <c r="F794" s="10" t="s">
        <v>3992</v>
      </c>
    </row>
    <row r="795" spans="1:6" ht="12" customHeight="1">
      <c r="A795" s="9">
        <v>9781118383940</v>
      </c>
      <c r="B795" s="10" t="s">
        <v>3993</v>
      </c>
      <c r="C795" s="10" t="s">
        <v>3994</v>
      </c>
      <c r="D795" s="20" t="s">
        <v>6156</v>
      </c>
      <c r="E795" s="11">
        <v>2014</v>
      </c>
      <c r="F795" s="10" t="s">
        <v>3995</v>
      </c>
    </row>
    <row r="796" spans="1:6" ht="12" customHeight="1">
      <c r="A796" s="9">
        <v>9783433604229</v>
      </c>
      <c r="B796" s="10" t="s">
        <v>3996</v>
      </c>
      <c r="C796" s="10" t="s">
        <v>3997</v>
      </c>
      <c r="D796" s="20" t="s">
        <v>6156</v>
      </c>
      <c r="E796" s="11">
        <v>2014</v>
      </c>
      <c r="F796" s="10" t="s">
        <v>3998</v>
      </c>
    </row>
    <row r="797" spans="1:6" ht="12" customHeight="1">
      <c r="A797" s="9">
        <v>9781119005209</v>
      </c>
      <c r="B797" s="10" t="s">
        <v>3999</v>
      </c>
      <c r="C797" s="10" t="s">
        <v>4000</v>
      </c>
      <c r="D797" s="20" t="s">
        <v>6156</v>
      </c>
      <c r="E797" s="11">
        <v>2015</v>
      </c>
      <c r="F797" s="10" t="s">
        <v>4001</v>
      </c>
    </row>
    <row r="798" spans="1:6" ht="12" customHeight="1">
      <c r="A798" s="9">
        <v>9783433603970</v>
      </c>
      <c r="B798" s="10" t="s">
        <v>4002</v>
      </c>
      <c r="C798" s="10" t="s">
        <v>4003</v>
      </c>
      <c r="D798" s="20" t="s">
        <v>6156</v>
      </c>
      <c r="E798" s="11">
        <v>2013</v>
      </c>
      <c r="F798" s="10" t="s">
        <v>4004</v>
      </c>
    </row>
    <row r="799" spans="1:6" ht="12" customHeight="1">
      <c r="A799" s="9">
        <v>9781118992159</v>
      </c>
      <c r="B799" s="10" t="s">
        <v>4005</v>
      </c>
      <c r="C799" s="10" t="s">
        <v>4006</v>
      </c>
      <c r="D799" s="20" t="s">
        <v>6156</v>
      </c>
      <c r="E799" s="11">
        <v>2015</v>
      </c>
      <c r="F799" s="10" t="s">
        <v>4007</v>
      </c>
    </row>
    <row r="800" spans="1:6" ht="12" customHeight="1">
      <c r="A800" s="9">
        <v>9781118717868</v>
      </c>
      <c r="B800" s="10" t="s">
        <v>4008</v>
      </c>
      <c r="C800" s="10" t="s">
        <v>4009</v>
      </c>
      <c r="D800" s="20" t="s">
        <v>6156</v>
      </c>
      <c r="E800" s="11">
        <v>2015</v>
      </c>
      <c r="F800" s="10" t="s">
        <v>4010</v>
      </c>
    </row>
    <row r="801" spans="1:6" ht="12" customHeight="1">
      <c r="A801" s="9">
        <v>9781118914236</v>
      </c>
      <c r="B801" s="10" t="s">
        <v>4011</v>
      </c>
      <c r="C801" s="10" t="s">
        <v>4012</v>
      </c>
      <c r="D801" s="20" t="s">
        <v>6156</v>
      </c>
      <c r="E801" s="11">
        <v>2014</v>
      </c>
      <c r="F801" s="10" t="s">
        <v>4013</v>
      </c>
    </row>
    <row r="802" spans="1:6" ht="12" customHeight="1">
      <c r="A802" s="9">
        <v>9781118631102</v>
      </c>
      <c r="B802" s="10" t="s">
        <v>4014</v>
      </c>
      <c r="C802" s="10" t="s">
        <v>4015</v>
      </c>
      <c r="D802" s="20" t="s">
        <v>6156</v>
      </c>
      <c r="E802" s="11">
        <v>2015</v>
      </c>
      <c r="F802" s="10" t="s">
        <v>4016</v>
      </c>
    </row>
    <row r="803" spans="1:6" ht="12" customHeight="1">
      <c r="A803" s="9">
        <v>9781118839362</v>
      </c>
      <c r="B803" s="10" t="s">
        <v>4017</v>
      </c>
      <c r="C803" s="10" t="s">
        <v>4018</v>
      </c>
      <c r="D803" s="20" t="s">
        <v>6156</v>
      </c>
      <c r="E803" s="11">
        <v>2015</v>
      </c>
      <c r="F803" s="10" t="s">
        <v>4019</v>
      </c>
    </row>
    <row r="804" spans="1:6" ht="12" customHeight="1">
      <c r="A804" s="9">
        <v>9781118809167</v>
      </c>
      <c r="B804" s="10" t="s">
        <v>4020</v>
      </c>
      <c r="C804" s="10" t="s">
        <v>3296</v>
      </c>
      <c r="D804" s="20" t="s">
        <v>6156</v>
      </c>
      <c r="E804" s="11">
        <v>2014</v>
      </c>
      <c r="F804" s="10" t="s">
        <v>4021</v>
      </c>
    </row>
    <row r="805" spans="1:6" ht="12" customHeight="1">
      <c r="A805" s="9">
        <v>9783433604625</v>
      </c>
      <c r="B805" s="10" t="s">
        <v>4022</v>
      </c>
      <c r="C805" s="10" t="s">
        <v>4023</v>
      </c>
      <c r="D805" s="20" t="s">
        <v>6156</v>
      </c>
      <c r="E805" s="11">
        <v>2015</v>
      </c>
      <c r="F805" s="10" t="s">
        <v>4024</v>
      </c>
    </row>
    <row r="806" spans="1:6" ht="12" customHeight="1">
      <c r="A806" s="9">
        <v>9781118853412</v>
      </c>
      <c r="B806" s="10" t="s">
        <v>4025</v>
      </c>
      <c r="C806" s="10" t="s">
        <v>575</v>
      </c>
      <c r="D806" s="20" t="s">
        <v>6156</v>
      </c>
      <c r="E806" s="11">
        <v>2014</v>
      </c>
      <c r="F806" s="10" t="s">
        <v>4026</v>
      </c>
    </row>
    <row r="807" spans="1:6" ht="12" customHeight="1">
      <c r="A807" s="9">
        <v>9783433603536</v>
      </c>
      <c r="B807" s="10" t="s">
        <v>4027</v>
      </c>
      <c r="C807" s="10" t="s">
        <v>4028</v>
      </c>
      <c r="D807" s="20" t="s">
        <v>6156</v>
      </c>
      <c r="E807" s="11">
        <v>2014</v>
      </c>
      <c r="F807" s="10" t="s">
        <v>4029</v>
      </c>
    </row>
    <row r="808" spans="1:6" ht="12" customHeight="1">
      <c r="A808" s="9">
        <v>9783433603499</v>
      </c>
      <c r="B808" s="10" t="s">
        <v>4030</v>
      </c>
      <c r="C808" s="10" t="s">
        <v>4028</v>
      </c>
      <c r="D808" s="20" t="s">
        <v>6156</v>
      </c>
      <c r="E808" s="11">
        <v>2013</v>
      </c>
      <c r="F808" s="10" t="s">
        <v>4031</v>
      </c>
    </row>
    <row r="809" spans="1:6" ht="12" customHeight="1">
      <c r="A809" s="9">
        <v>9781118273449</v>
      </c>
      <c r="B809" s="10" t="s">
        <v>4032</v>
      </c>
      <c r="C809" s="10" t="s">
        <v>4033</v>
      </c>
      <c r="D809" s="20" t="s">
        <v>6156</v>
      </c>
      <c r="E809" s="11">
        <v>2014</v>
      </c>
      <c r="F809" s="10" t="s">
        <v>4034</v>
      </c>
    </row>
    <row r="810" spans="1:6" ht="12" customHeight="1">
      <c r="A810" s="9">
        <v>9781118825440</v>
      </c>
      <c r="B810" s="10" t="s">
        <v>4035</v>
      </c>
      <c r="C810" s="10" t="s">
        <v>4036</v>
      </c>
      <c r="D810" s="20" t="s">
        <v>6156</v>
      </c>
      <c r="E810" s="11">
        <v>2015</v>
      </c>
      <c r="F810" s="10" t="s">
        <v>4037</v>
      </c>
    </row>
    <row r="811" spans="1:6" ht="12" customHeight="1">
      <c r="A811" s="9">
        <v>9781118989326</v>
      </c>
      <c r="B811" s="10" t="s">
        <v>4038</v>
      </c>
      <c r="C811" s="10" t="s">
        <v>490</v>
      </c>
      <c r="D811" s="20" t="s">
        <v>6156</v>
      </c>
      <c r="E811" s="11">
        <v>2014</v>
      </c>
      <c r="F811" s="10" t="s">
        <v>4039</v>
      </c>
    </row>
    <row r="812" spans="1:6" ht="12" customHeight="1">
      <c r="A812" s="9">
        <v>9781118996096</v>
      </c>
      <c r="B812" s="10" t="s">
        <v>4040</v>
      </c>
      <c r="C812" s="10" t="s">
        <v>4041</v>
      </c>
      <c r="D812" s="20" t="s">
        <v>6156</v>
      </c>
      <c r="E812" s="11">
        <v>2015</v>
      </c>
      <c r="F812" s="10" t="s">
        <v>4042</v>
      </c>
    </row>
    <row r="813" spans="1:6" ht="12" customHeight="1">
      <c r="A813" s="9">
        <v>9781118984017</v>
      </c>
      <c r="B813" s="10" t="s">
        <v>4043</v>
      </c>
      <c r="C813" s="10" t="s">
        <v>4044</v>
      </c>
      <c r="D813" s="20" t="s">
        <v>6156</v>
      </c>
      <c r="E813" s="11">
        <v>2011</v>
      </c>
      <c r="F813" s="10" t="s">
        <v>4045</v>
      </c>
    </row>
    <row r="814" spans="1:6" ht="12" customHeight="1">
      <c r="A814" s="9">
        <v>9781118655689</v>
      </c>
      <c r="B814" s="10" t="s">
        <v>4046</v>
      </c>
      <c r="C814" s="10" t="s">
        <v>4047</v>
      </c>
      <c r="D814" s="20" t="s">
        <v>6156</v>
      </c>
      <c r="E814" s="11">
        <v>2015</v>
      </c>
      <c r="F814" s="10" t="s">
        <v>4048</v>
      </c>
    </row>
    <row r="815" spans="1:6" ht="12" customHeight="1">
      <c r="A815" s="9">
        <v>9783433604113</v>
      </c>
      <c r="B815" s="10" t="s">
        <v>4049</v>
      </c>
      <c r="C815" s="10" t="s">
        <v>4003</v>
      </c>
      <c r="D815" s="20" t="s">
        <v>6156</v>
      </c>
      <c r="E815" s="11">
        <v>2013</v>
      </c>
      <c r="F815" s="10" t="s">
        <v>4050</v>
      </c>
    </row>
    <row r="816" spans="1:6" ht="12" customHeight="1">
      <c r="A816" s="9">
        <v>9781118456361</v>
      </c>
      <c r="B816" s="10" t="s">
        <v>4051</v>
      </c>
      <c r="C816" s="10" t="s">
        <v>4052</v>
      </c>
      <c r="D816" s="20" t="s">
        <v>6156</v>
      </c>
      <c r="E816" s="11">
        <v>2015</v>
      </c>
      <c r="F816" s="10" t="s">
        <v>4053</v>
      </c>
    </row>
    <row r="817" spans="1:6" ht="12" customHeight="1">
      <c r="A817" s="9">
        <v>9783433603840</v>
      </c>
      <c r="B817" s="10" t="s">
        <v>4054</v>
      </c>
      <c r="C817" s="10" t="s">
        <v>4055</v>
      </c>
      <c r="D817" s="20" t="s">
        <v>6156</v>
      </c>
      <c r="E817" s="11">
        <v>2015</v>
      </c>
      <c r="F817" s="10" t="s">
        <v>4056</v>
      </c>
    </row>
    <row r="818" spans="1:6" ht="12" customHeight="1">
      <c r="A818" s="9">
        <v>9781118903117</v>
      </c>
      <c r="B818" s="10" t="s">
        <v>4057</v>
      </c>
      <c r="C818" s="10" t="s">
        <v>4058</v>
      </c>
      <c r="D818" s="20" t="s">
        <v>6156</v>
      </c>
      <c r="E818" s="11">
        <v>2003</v>
      </c>
      <c r="F818" s="10" t="s">
        <v>4059</v>
      </c>
    </row>
    <row r="819" spans="1:6" ht="12" customHeight="1">
      <c r="A819" s="9">
        <v>9781119003564</v>
      </c>
      <c r="B819" s="10" t="s">
        <v>4060</v>
      </c>
      <c r="C819" s="10" t="s">
        <v>4061</v>
      </c>
      <c r="D819" s="20" t="s">
        <v>6156</v>
      </c>
      <c r="E819" s="11">
        <v>2014</v>
      </c>
      <c r="F819" s="10" t="s">
        <v>4062</v>
      </c>
    </row>
    <row r="820" spans="1:6" ht="12" customHeight="1">
      <c r="A820" s="9">
        <v>9781118718070</v>
      </c>
      <c r="B820" s="10" t="s">
        <v>4063</v>
      </c>
      <c r="C820" s="10" t="s">
        <v>1832</v>
      </c>
      <c r="D820" s="20" t="s">
        <v>6156</v>
      </c>
      <c r="E820" s="11">
        <v>2014</v>
      </c>
      <c r="F820" s="10" t="s">
        <v>4064</v>
      </c>
    </row>
    <row r="821" spans="1:6" ht="12" customHeight="1">
      <c r="A821" s="9">
        <v>9781119006046</v>
      </c>
      <c r="B821" s="10" t="s">
        <v>4065</v>
      </c>
      <c r="C821" s="10" t="s">
        <v>4066</v>
      </c>
      <c r="D821" s="20" t="s">
        <v>6156</v>
      </c>
      <c r="E821" s="11">
        <v>2015</v>
      </c>
      <c r="F821" s="10" t="s">
        <v>4067</v>
      </c>
    </row>
    <row r="822" spans="1:6" ht="12" customHeight="1">
      <c r="A822" s="9">
        <v>9781119018612</v>
      </c>
      <c r="B822" s="10" t="s">
        <v>4068</v>
      </c>
      <c r="C822" s="10" t="s">
        <v>4069</v>
      </c>
      <c r="D822" s="20" t="s">
        <v>6156</v>
      </c>
      <c r="E822" s="11">
        <v>2015</v>
      </c>
      <c r="F822" s="10" t="s">
        <v>4070</v>
      </c>
    </row>
    <row r="823" spans="1:6" ht="15">
      <c r="A823" s="9">
        <v>9781118770368</v>
      </c>
      <c r="B823" s="10" t="s">
        <v>4071</v>
      </c>
      <c r="C823" s="10" t="s">
        <v>4072</v>
      </c>
      <c r="D823" s="20" t="s">
        <v>6156</v>
      </c>
      <c r="E823" s="11">
        <v>2015</v>
      </c>
      <c r="F823" s="10" t="s">
        <v>4073</v>
      </c>
    </row>
    <row r="824" spans="1:6" ht="15">
      <c r="A824" s="9">
        <v>9781118576663</v>
      </c>
      <c r="B824" s="10" t="s">
        <v>4074</v>
      </c>
      <c r="C824" s="10" t="s">
        <v>4075</v>
      </c>
      <c r="D824" s="20" t="s">
        <v>6156</v>
      </c>
      <c r="E824" s="11">
        <v>2014</v>
      </c>
      <c r="F824" s="10" t="s">
        <v>4076</v>
      </c>
    </row>
    <row r="825" spans="1:6" ht="15">
      <c r="A825" s="9">
        <v>9783433604281</v>
      </c>
      <c r="B825" s="10" t="s">
        <v>4077</v>
      </c>
      <c r="C825" s="10" t="s">
        <v>4078</v>
      </c>
      <c r="D825" s="20" t="s">
        <v>6156</v>
      </c>
      <c r="E825" s="11">
        <v>2014</v>
      </c>
      <c r="F825" s="10" t="s">
        <v>4079</v>
      </c>
    </row>
    <row r="827" ht="15">
      <c r="E827" s="5"/>
    </row>
    <row r="828" ht="15">
      <c r="E828" s="5"/>
    </row>
    <row r="829" ht="15">
      <c r="E829" s="5"/>
    </row>
    <row r="830" ht="15">
      <c r="E830" s="5"/>
    </row>
  </sheetData>
  <sheetProtection/>
  <autoFilter ref="A1:F82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9"/>
  <sheetViews>
    <sheetView zoomScalePageLayoutView="0" workbookViewId="0" topLeftCell="A1">
      <selection activeCell="C5" sqref="C5"/>
    </sheetView>
  </sheetViews>
  <sheetFormatPr defaultColWidth="9.140625" defaultRowHeight="15" customHeight="1"/>
  <cols>
    <col min="1" max="1" width="20.140625" style="19" customWidth="1"/>
    <col min="2" max="2" width="54.28125" style="2" customWidth="1"/>
    <col min="3" max="3" width="18.00390625" style="2" customWidth="1"/>
    <col min="4" max="4" width="21.8515625" style="2" customWidth="1"/>
    <col min="5" max="5" width="8.421875" style="2" customWidth="1"/>
    <col min="6" max="16384" width="9.00390625" style="2" customWidth="1"/>
  </cols>
  <sheetData>
    <row r="1" spans="1:5" ht="15" customHeight="1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</row>
    <row r="2" spans="1:5" ht="15" customHeight="1">
      <c r="A2" s="18">
        <v>9781118923368</v>
      </c>
      <c r="B2" s="3" t="s">
        <v>4080</v>
      </c>
      <c r="C2" s="3" t="s">
        <v>4081</v>
      </c>
      <c r="D2" s="3"/>
      <c r="E2" s="4">
        <v>2016</v>
      </c>
    </row>
    <row r="3" spans="1:5" ht="15" customHeight="1">
      <c r="A3" s="18">
        <v>9781118514573</v>
      </c>
      <c r="B3" s="3" t="s">
        <v>4082</v>
      </c>
      <c r="C3" s="3" t="s">
        <v>4083</v>
      </c>
      <c r="D3" s="3" t="s">
        <v>4084</v>
      </c>
      <c r="E3" s="4">
        <v>2015</v>
      </c>
    </row>
    <row r="4" spans="1:5" ht="15" customHeight="1">
      <c r="A4" s="18">
        <v>9783527332922</v>
      </c>
      <c r="B4" s="3" t="s">
        <v>4085</v>
      </c>
      <c r="C4" s="3" t="s">
        <v>4086</v>
      </c>
      <c r="D4" s="3" t="s">
        <v>4087</v>
      </c>
      <c r="E4" s="4">
        <v>2015</v>
      </c>
    </row>
    <row r="5" spans="1:5" ht="15" customHeight="1">
      <c r="A5" s="18">
        <v>9781848216754</v>
      </c>
      <c r="B5" s="3" t="s">
        <v>4088</v>
      </c>
      <c r="C5" s="3" t="s">
        <v>4089</v>
      </c>
      <c r="D5" s="3" t="s">
        <v>4090</v>
      </c>
      <c r="E5" s="4">
        <v>2014</v>
      </c>
    </row>
    <row r="6" spans="1:5" ht="15" customHeight="1">
      <c r="A6" s="18">
        <v>9781848216761</v>
      </c>
      <c r="B6" s="3" t="s">
        <v>4091</v>
      </c>
      <c r="C6" s="3" t="s">
        <v>4089</v>
      </c>
      <c r="D6" s="3" t="s">
        <v>4090</v>
      </c>
      <c r="E6" s="4">
        <v>2014</v>
      </c>
    </row>
    <row r="7" spans="1:5" ht="15" customHeight="1">
      <c r="A7" s="18">
        <v>9781119953227</v>
      </c>
      <c r="B7" s="3" t="s">
        <v>4092</v>
      </c>
      <c r="C7" s="3" t="s">
        <v>4093</v>
      </c>
      <c r="D7" s="3" t="s">
        <v>4084</v>
      </c>
      <c r="E7" s="4">
        <v>2014</v>
      </c>
    </row>
    <row r="8" spans="1:5" ht="15" customHeight="1">
      <c r="A8" s="18">
        <v>9781118057469</v>
      </c>
      <c r="B8" s="3" t="s">
        <v>4094</v>
      </c>
      <c r="C8" s="3" t="s">
        <v>4095</v>
      </c>
      <c r="D8" s="3" t="s">
        <v>4084</v>
      </c>
      <c r="E8" s="4">
        <v>2014</v>
      </c>
    </row>
    <row r="9" spans="1:5" ht="15" customHeight="1">
      <c r="A9" s="18">
        <v>9781848218437</v>
      </c>
      <c r="B9" s="3" t="s">
        <v>4096</v>
      </c>
      <c r="C9" s="3" t="s">
        <v>4097</v>
      </c>
      <c r="D9" s="3" t="s">
        <v>4090</v>
      </c>
      <c r="E9" s="4">
        <v>2015</v>
      </c>
    </row>
    <row r="10" spans="1:5" ht="15" customHeight="1">
      <c r="A10" s="18">
        <v>9781786300522</v>
      </c>
      <c r="B10" s="3" t="s">
        <v>6158</v>
      </c>
      <c r="C10" s="3" t="s">
        <v>4098</v>
      </c>
      <c r="D10" s="3" t="s">
        <v>4090</v>
      </c>
      <c r="E10" s="4">
        <v>2016</v>
      </c>
    </row>
    <row r="11" spans="1:5" ht="15" customHeight="1">
      <c r="A11" s="18">
        <v>9781118505250</v>
      </c>
      <c r="B11" s="3" t="s">
        <v>4099</v>
      </c>
      <c r="C11" s="3" t="s">
        <v>4100</v>
      </c>
      <c r="D11" s="3" t="s">
        <v>4101</v>
      </c>
      <c r="E11" s="4">
        <v>2013</v>
      </c>
    </row>
    <row r="12" spans="1:5" ht="15" customHeight="1">
      <c r="A12" s="18">
        <v>9781118770948</v>
      </c>
      <c r="B12" s="3" t="s">
        <v>4102</v>
      </c>
      <c r="C12" s="3" t="s">
        <v>3859</v>
      </c>
      <c r="D12" s="3" t="s">
        <v>4103</v>
      </c>
      <c r="E12" s="4">
        <v>2014</v>
      </c>
    </row>
    <row r="13" spans="1:5" ht="15" customHeight="1">
      <c r="A13" s="18">
        <v>9781118859124</v>
      </c>
      <c r="B13" s="3" t="s">
        <v>4104</v>
      </c>
      <c r="C13" s="3" t="s">
        <v>4105</v>
      </c>
      <c r="D13" s="3" t="s">
        <v>4101</v>
      </c>
      <c r="E13" s="4">
        <v>2014</v>
      </c>
    </row>
    <row r="14" spans="1:5" ht="15" customHeight="1">
      <c r="A14" s="18">
        <v>9781848216778</v>
      </c>
      <c r="B14" s="3" t="s">
        <v>4106</v>
      </c>
      <c r="C14" s="3" t="s">
        <v>4089</v>
      </c>
      <c r="D14" s="3" t="s">
        <v>4090</v>
      </c>
      <c r="E14" s="4">
        <v>2014</v>
      </c>
    </row>
    <row r="15" spans="1:5" ht="15" customHeight="1">
      <c r="A15" s="18">
        <v>9781848218635</v>
      </c>
      <c r="B15" s="3" t="s">
        <v>4107</v>
      </c>
      <c r="C15" s="3" t="s">
        <v>4108</v>
      </c>
      <c r="D15" s="3" t="s">
        <v>4090</v>
      </c>
      <c r="E15" s="4">
        <v>2016</v>
      </c>
    </row>
    <row r="16" spans="1:5" ht="15" customHeight="1">
      <c r="A16" s="18">
        <v>9781118510704</v>
      </c>
      <c r="B16" s="3" t="s">
        <v>4109</v>
      </c>
      <c r="C16" s="3" t="s">
        <v>1008</v>
      </c>
      <c r="D16" s="3" t="s">
        <v>4084</v>
      </c>
      <c r="E16" s="4">
        <v>2015</v>
      </c>
    </row>
    <row r="17" spans="1:5" ht="15" customHeight="1">
      <c r="A17" s="18">
        <v>9781118837962</v>
      </c>
      <c r="B17" s="3" t="s">
        <v>4110</v>
      </c>
      <c r="C17" s="3" t="s">
        <v>4111</v>
      </c>
      <c r="D17" s="3" t="s">
        <v>4084</v>
      </c>
      <c r="E17" s="4">
        <v>2015</v>
      </c>
    </row>
    <row r="18" spans="1:5" ht="15" customHeight="1">
      <c r="A18" s="18">
        <v>9783527411788</v>
      </c>
      <c r="B18" s="3" t="s">
        <v>4112</v>
      </c>
      <c r="C18" s="3" t="s">
        <v>4113</v>
      </c>
      <c r="D18" s="3" t="s">
        <v>4087</v>
      </c>
      <c r="E18" s="4">
        <v>2015</v>
      </c>
    </row>
    <row r="19" spans="1:5" ht="15" customHeight="1">
      <c r="A19" s="18">
        <v>9783527340255</v>
      </c>
      <c r="B19" s="3" t="s">
        <v>4114</v>
      </c>
      <c r="C19" s="3" t="s">
        <v>1982</v>
      </c>
      <c r="D19" s="3" t="s">
        <v>4087</v>
      </c>
      <c r="E19" s="4">
        <v>2016</v>
      </c>
    </row>
    <row r="20" spans="1:5" ht="15" customHeight="1">
      <c r="A20" s="18">
        <v>9783527412143</v>
      </c>
      <c r="B20" s="3" t="s">
        <v>4115</v>
      </c>
      <c r="C20" s="3" t="s">
        <v>2607</v>
      </c>
      <c r="D20" s="3" t="s">
        <v>4087</v>
      </c>
      <c r="E20" s="4">
        <v>2015</v>
      </c>
    </row>
    <row r="21" spans="1:5" ht="15" customHeight="1">
      <c r="A21" s="18">
        <v>9783527335077</v>
      </c>
      <c r="B21" s="3" t="s">
        <v>4116</v>
      </c>
      <c r="C21" s="3" t="s">
        <v>4117</v>
      </c>
      <c r="D21" s="3" t="s">
        <v>4087</v>
      </c>
      <c r="E21" s="4">
        <v>2014</v>
      </c>
    </row>
    <row r="22" spans="1:5" ht="15" customHeight="1">
      <c r="A22" s="18">
        <v>9781118385098</v>
      </c>
      <c r="B22" s="3" t="s">
        <v>4118</v>
      </c>
      <c r="C22" s="3" t="s">
        <v>4119</v>
      </c>
      <c r="D22" s="3" t="s">
        <v>4120</v>
      </c>
      <c r="E22" s="4">
        <v>2015</v>
      </c>
    </row>
    <row r="23" spans="1:5" ht="15" customHeight="1">
      <c r="A23" s="18">
        <v>9781118138175</v>
      </c>
      <c r="B23" s="3" t="s">
        <v>4121</v>
      </c>
      <c r="C23" s="3" t="s">
        <v>2929</v>
      </c>
      <c r="D23" s="3" t="s">
        <v>4084</v>
      </c>
      <c r="E23" s="4">
        <v>2016</v>
      </c>
    </row>
    <row r="24" spans="1:5" ht="15" customHeight="1">
      <c r="A24" s="18">
        <v>9781119274339</v>
      </c>
      <c r="B24" s="3" t="s">
        <v>4122</v>
      </c>
      <c r="C24" s="3" t="s">
        <v>4123</v>
      </c>
      <c r="D24" s="3" t="s">
        <v>4084</v>
      </c>
      <c r="E24" s="4">
        <v>2016</v>
      </c>
    </row>
    <row r="25" spans="1:5" ht="15" customHeight="1">
      <c r="A25" s="18">
        <v>9781118452158</v>
      </c>
      <c r="B25" s="3" t="s">
        <v>4124</v>
      </c>
      <c r="C25" s="3" t="s">
        <v>4125</v>
      </c>
      <c r="D25" s="3" t="s">
        <v>4084</v>
      </c>
      <c r="E25" s="4">
        <v>2016</v>
      </c>
    </row>
    <row r="26" spans="1:5" ht="15" customHeight="1">
      <c r="A26" s="18">
        <v>9781119225768</v>
      </c>
      <c r="B26" s="3" t="s">
        <v>4126</v>
      </c>
      <c r="C26" s="3" t="s">
        <v>4127</v>
      </c>
      <c r="D26" s="3" t="s">
        <v>4128</v>
      </c>
      <c r="E26" s="4">
        <v>2016</v>
      </c>
    </row>
    <row r="27" spans="1:5" ht="15" customHeight="1">
      <c r="A27" s="18">
        <v>9781118911099</v>
      </c>
      <c r="B27" s="3" t="s">
        <v>4129</v>
      </c>
      <c r="C27" s="3" t="s">
        <v>4130</v>
      </c>
      <c r="D27" s="3" t="s">
        <v>4084</v>
      </c>
      <c r="E27" s="4">
        <v>2016</v>
      </c>
    </row>
    <row r="28" spans="1:5" ht="15" customHeight="1">
      <c r="A28" s="18">
        <v>9781119978817</v>
      </c>
      <c r="B28" s="3" t="s">
        <v>4131</v>
      </c>
      <c r="C28" s="3" t="s">
        <v>4132</v>
      </c>
      <c r="D28" s="3" t="s">
        <v>4084</v>
      </c>
      <c r="E28" s="4">
        <v>2015</v>
      </c>
    </row>
    <row r="29" spans="1:5" ht="15" customHeight="1">
      <c r="A29" s="18">
        <v>9781118385111</v>
      </c>
      <c r="B29" s="3" t="s">
        <v>4133</v>
      </c>
      <c r="C29" s="3" t="s">
        <v>4134</v>
      </c>
      <c r="D29" s="3" t="s">
        <v>4120</v>
      </c>
      <c r="E29" s="4">
        <v>2014</v>
      </c>
    </row>
    <row r="30" spans="1:5" ht="15" customHeight="1">
      <c r="A30" s="18">
        <v>9783527333462</v>
      </c>
      <c r="B30" s="3" t="s">
        <v>4135</v>
      </c>
      <c r="C30" s="3" t="s">
        <v>184</v>
      </c>
      <c r="D30" s="3" t="s">
        <v>4087</v>
      </c>
      <c r="E30" s="4">
        <v>2014</v>
      </c>
    </row>
    <row r="31" spans="1:5" ht="15" customHeight="1">
      <c r="A31" s="18">
        <v>9783527338313</v>
      </c>
      <c r="B31" s="3" t="s">
        <v>4136</v>
      </c>
      <c r="C31" s="3" t="s">
        <v>4137</v>
      </c>
      <c r="D31" s="3" t="s">
        <v>4087</v>
      </c>
      <c r="E31" s="4">
        <v>2016</v>
      </c>
    </row>
    <row r="32" spans="1:5" ht="15" customHeight="1">
      <c r="A32" s="18">
        <v>9783527312818</v>
      </c>
      <c r="B32" s="3" t="s">
        <v>4138</v>
      </c>
      <c r="C32" s="3" t="s">
        <v>4139</v>
      </c>
      <c r="D32" s="3" t="s">
        <v>4087</v>
      </c>
      <c r="E32" s="4">
        <v>2015</v>
      </c>
    </row>
    <row r="33" spans="1:5" ht="15" customHeight="1">
      <c r="A33" s="18">
        <v>9781118549490</v>
      </c>
      <c r="B33" s="3" t="s">
        <v>4140</v>
      </c>
      <c r="C33" s="3" t="s">
        <v>4141</v>
      </c>
      <c r="D33" s="3" t="s">
        <v>4120</v>
      </c>
      <c r="E33" s="4">
        <v>2015</v>
      </c>
    </row>
    <row r="34" spans="1:5" ht="15" customHeight="1">
      <c r="A34" s="18">
        <v>9781118874677</v>
      </c>
      <c r="B34" s="3" t="s">
        <v>4142</v>
      </c>
      <c r="C34" s="3" t="s">
        <v>811</v>
      </c>
      <c r="D34" s="3" t="s">
        <v>4143</v>
      </c>
      <c r="E34" s="4">
        <v>2016</v>
      </c>
    </row>
    <row r="35" spans="1:5" ht="15" customHeight="1">
      <c r="A35" s="18">
        <v>9781118895108</v>
      </c>
      <c r="B35" s="3" t="s">
        <v>4144</v>
      </c>
      <c r="C35" s="3" t="s">
        <v>4145</v>
      </c>
      <c r="D35" s="3" t="s">
        <v>4143</v>
      </c>
      <c r="E35" s="4">
        <v>2016</v>
      </c>
    </row>
    <row r="36" spans="1:5" ht="15" customHeight="1">
      <c r="A36" s="18">
        <v>9781118229040</v>
      </c>
      <c r="B36" s="3" t="s">
        <v>4146</v>
      </c>
      <c r="C36" s="3" t="s">
        <v>1379</v>
      </c>
      <c r="D36" s="3" t="s">
        <v>4084</v>
      </c>
      <c r="E36" s="4">
        <v>2016</v>
      </c>
    </row>
    <row r="37" spans="1:5" ht="15" customHeight="1">
      <c r="A37" s="18">
        <v>9780470601938</v>
      </c>
      <c r="B37" s="3" t="s">
        <v>4147</v>
      </c>
      <c r="C37" s="3" t="s">
        <v>4148</v>
      </c>
      <c r="D37" s="3" t="s">
        <v>4101</v>
      </c>
      <c r="E37" s="4">
        <v>2016</v>
      </c>
    </row>
    <row r="38" spans="1:5" ht="15" customHeight="1">
      <c r="A38" s="18">
        <v>9781118392591</v>
      </c>
      <c r="B38" s="3" t="s">
        <v>4149</v>
      </c>
      <c r="C38" s="3" t="s">
        <v>4150</v>
      </c>
      <c r="D38" s="3" t="s">
        <v>4143</v>
      </c>
      <c r="E38" s="4">
        <v>2016</v>
      </c>
    </row>
    <row r="39" spans="1:5" ht="15" customHeight="1">
      <c r="A39" s="18">
        <v>9781848218581</v>
      </c>
      <c r="B39" s="3" t="s">
        <v>4151</v>
      </c>
      <c r="C39" s="3" t="s">
        <v>4152</v>
      </c>
      <c r="D39" s="3" t="s">
        <v>4090</v>
      </c>
      <c r="E39" s="4">
        <v>2016</v>
      </c>
    </row>
    <row r="40" spans="1:5" ht="15" customHeight="1">
      <c r="A40" s="18">
        <v>9781119069744</v>
      </c>
      <c r="B40" s="3" t="s">
        <v>4153</v>
      </c>
      <c r="C40" s="3" t="s">
        <v>3842</v>
      </c>
      <c r="D40" s="3" t="s">
        <v>4143</v>
      </c>
      <c r="E40" s="4">
        <v>2016</v>
      </c>
    </row>
    <row r="41" spans="1:5" ht="15" customHeight="1">
      <c r="A41" s="18">
        <v>9783527338801</v>
      </c>
      <c r="B41" s="3" t="s">
        <v>4154</v>
      </c>
      <c r="C41" s="3" t="s">
        <v>4155</v>
      </c>
      <c r="D41" s="3" t="s">
        <v>4087</v>
      </c>
      <c r="E41" s="4">
        <v>2016</v>
      </c>
    </row>
    <row r="42" spans="1:5" ht="15" customHeight="1">
      <c r="A42" s="18">
        <v>9781118525289</v>
      </c>
      <c r="B42" s="3" t="s">
        <v>4156</v>
      </c>
      <c r="C42" s="3" t="s">
        <v>4157</v>
      </c>
      <c r="D42" s="3" t="s">
        <v>4143</v>
      </c>
      <c r="E42" s="4">
        <v>2015</v>
      </c>
    </row>
    <row r="43" spans="1:5" ht="15" customHeight="1">
      <c r="A43" s="18">
        <v>9783527324569</v>
      </c>
      <c r="B43" s="3" t="s">
        <v>4158</v>
      </c>
      <c r="C43" s="3" t="s">
        <v>4159</v>
      </c>
      <c r="D43" s="3" t="s">
        <v>4087</v>
      </c>
      <c r="E43" s="4">
        <v>2013</v>
      </c>
    </row>
    <row r="44" spans="1:5" ht="15" customHeight="1">
      <c r="A44" s="18">
        <v>9781118669556</v>
      </c>
      <c r="B44" s="3" t="s">
        <v>4160</v>
      </c>
      <c r="C44" s="3" t="s">
        <v>2833</v>
      </c>
      <c r="D44" s="3" t="s">
        <v>4084</v>
      </c>
      <c r="E44" s="4">
        <v>2015</v>
      </c>
    </row>
    <row r="45" spans="1:5" ht="15" customHeight="1">
      <c r="A45" s="18">
        <v>9780470596388</v>
      </c>
      <c r="B45" s="3" t="s">
        <v>4161</v>
      </c>
      <c r="C45" s="3" t="s">
        <v>4162</v>
      </c>
      <c r="D45" s="3" t="s">
        <v>4084</v>
      </c>
      <c r="E45" s="4">
        <v>2015</v>
      </c>
    </row>
    <row r="46" spans="1:5" ht="15" customHeight="1">
      <c r="A46" s="18">
        <v>9783527327447</v>
      </c>
      <c r="B46" s="3" t="s">
        <v>4163</v>
      </c>
      <c r="C46" s="3" t="s">
        <v>4164</v>
      </c>
      <c r="D46" s="3" t="s">
        <v>4087</v>
      </c>
      <c r="E46" s="4">
        <v>2013</v>
      </c>
    </row>
    <row r="47" spans="1:5" ht="15" customHeight="1">
      <c r="A47" s="18">
        <v>9781118356166</v>
      </c>
      <c r="B47" s="3" t="s">
        <v>4165</v>
      </c>
      <c r="C47" s="3" t="s">
        <v>4166</v>
      </c>
      <c r="D47" s="3" t="s">
        <v>4143</v>
      </c>
      <c r="E47" s="4">
        <v>2014</v>
      </c>
    </row>
    <row r="48" spans="1:5" ht="15" customHeight="1">
      <c r="A48" s="18">
        <v>9781119971399</v>
      </c>
      <c r="B48" s="3" t="s">
        <v>4167</v>
      </c>
      <c r="C48" s="3" t="s">
        <v>4168</v>
      </c>
      <c r="D48" s="3" t="s">
        <v>4143</v>
      </c>
      <c r="E48" s="4">
        <v>2016</v>
      </c>
    </row>
    <row r="49" spans="1:5" ht="15" customHeight="1">
      <c r="A49" s="18">
        <v>9783527339587</v>
      </c>
      <c r="B49" s="3" t="s">
        <v>4169</v>
      </c>
      <c r="C49" s="3" t="s">
        <v>4170</v>
      </c>
      <c r="D49" s="3" t="s">
        <v>4087</v>
      </c>
      <c r="E49" s="4">
        <v>2016</v>
      </c>
    </row>
    <row r="50" spans="1:5" ht="15" customHeight="1">
      <c r="A50" s="18">
        <v>9781119117339</v>
      </c>
      <c r="B50" s="3" t="s">
        <v>4171</v>
      </c>
      <c r="C50" s="3" t="s">
        <v>4130</v>
      </c>
      <c r="D50" s="3" t="s">
        <v>4120</v>
      </c>
      <c r="E50" s="4">
        <v>2016</v>
      </c>
    </row>
    <row r="51" spans="1:5" ht="15" customHeight="1">
      <c r="A51" s="18">
        <v>9783527335893</v>
      </c>
      <c r="B51" s="3" t="s">
        <v>4172</v>
      </c>
      <c r="C51" s="3" t="s">
        <v>2013</v>
      </c>
      <c r="D51" s="3" t="s">
        <v>4087</v>
      </c>
      <c r="E51" s="4">
        <v>2015</v>
      </c>
    </row>
    <row r="52" spans="1:5" ht="15" customHeight="1">
      <c r="A52" s="18">
        <v>9781118905883</v>
      </c>
      <c r="B52" s="3" t="s">
        <v>4173</v>
      </c>
      <c r="C52" s="3" t="s">
        <v>4174</v>
      </c>
      <c r="D52" s="3" t="s">
        <v>4084</v>
      </c>
      <c r="E52" s="4">
        <v>2016</v>
      </c>
    </row>
    <row r="53" spans="1:5" ht="15" customHeight="1">
      <c r="A53" s="18">
        <v>9781848216020</v>
      </c>
      <c r="B53" s="3" t="s">
        <v>4175</v>
      </c>
      <c r="C53" s="3" t="s">
        <v>4176</v>
      </c>
      <c r="D53" s="3" t="s">
        <v>4090</v>
      </c>
      <c r="E53" s="4">
        <v>2014</v>
      </c>
    </row>
    <row r="54" spans="1:5" ht="15" customHeight="1">
      <c r="A54" s="18">
        <v>9780470960073</v>
      </c>
      <c r="B54" s="3" t="s">
        <v>4177</v>
      </c>
      <c r="C54" s="3" t="s">
        <v>4178</v>
      </c>
      <c r="D54" s="3" t="s">
        <v>4084</v>
      </c>
      <c r="E54" s="4">
        <v>2016</v>
      </c>
    </row>
    <row r="55" spans="1:5" ht="15" customHeight="1">
      <c r="A55" s="18">
        <v>9783527332915</v>
      </c>
      <c r="B55" s="3" t="s">
        <v>4179</v>
      </c>
      <c r="C55" s="3" t="s">
        <v>4170</v>
      </c>
      <c r="D55" s="3" t="s">
        <v>4087</v>
      </c>
      <c r="E55" s="4">
        <v>2013</v>
      </c>
    </row>
    <row r="56" spans="1:5" ht="15" customHeight="1">
      <c r="A56" s="18">
        <v>9781118354223</v>
      </c>
      <c r="B56" s="3" t="s">
        <v>4180</v>
      </c>
      <c r="C56" s="3" t="s">
        <v>4181</v>
      </c>
      <c r="D56" s="3" t="s">
        <v>4143</v>
      </c>
      <c r="E56" s="4">
        <v>2013</v>
      </c>
    </row>
    <row r="57" spans="1:5" ht="15" customHeight="1">
      <c r="A57" s="18">
        <v>9781118657553</v>
      </c>
      <c r="B57" s="3" t="s">
        <v>4182</v>
      </c>
      <c r="C57" s="3" t="s">
        <v>4183</v>
      </c>
      <c r="D57" s="3" t="s">
        <v>4143</v>
      </c>
      <c r="E57" s="4">
        <v>2015</v>
      </c>
    </row>
    <row r="58" spans="1:5" ht="15" customHeight="1">
      <c r="A58" s="18">
        <v>9780470911396</v>
      </c>
      <c r="B58" s="3" t="s">
        <v>4184</v>
      </c>
      <c r="C58" s="3" t="s">
        <v>4185</v>
      </c>
      <c r="D58" s="3" t="s">
        <v>4101</v>
      </c>
      <c r="E58" s="4">
        <v>2015</v>
      </c>
    </row>
    <row r="59" spans="1:5" ht="15" customHeight="1">
      <c r="A59" s="18">
        <v>9781848216808</v>
      </c>
      <c r="B59" s="3" t="s">
        <v>4186</v>
      </c>
      <c r="C59" s="3" t="s">
        <v>4187</v>
      </c>
      <c r="D59" s="3" t="s">
        <v>4090</v>
      </c>
      <c r="E59" s="4">
        <v>2014</v>
      </c>
    </row>
    <row r="60" spans="1:5" ht="15" customHeight="1">
      <c r="A60" s="18">
        <v>9781118720806</v>
      </c>
      <c r="B60" s="3" t="s">
        <v>4188</v>
      </c>
      <c r="C60" s="3" t="s">
        <v>4189</v>
      </c>
      <c r="D60" s="3" t="s">
        <v>4120</v>
      </c>
      <c r="E60" s="4">
        <v>2016</v>
      </c>
    </row>
    <row r="61" spans="1:5" ht="15" customHeight="1">
      <c r="A61" s="18">
        <v>9781118292334</v>
      </c>
      <c r="B61" s="3" t="s">
        <v>4190</v>
      </c>
      <c r="C61" s="3" t="s">
        <v>4191</v>
      </c>
      <c r="D61" s="3" t="s">
        <v>4143</v>
      </c>
      <c r="E61" s="4">
        <v>2014</v>
      </c>
    </row>
    <row r="62" spans="1:5" ht="15" customHeight="1">
      <c r="A62" s="18">
        <v>9781119944492</v>
      </c>
      <c r="B62" s="3" t="s">
        <v>4192</v>
      </c>
      <c r="C62" s="3" t="s">
        <v>4193</v>
      </c>
      <c r="D62" s="3" t="s">
        <v>4084</v>
      </c>
      <c r="E62" s="4">
        <v>2015</v>
      </c>
    </row>
    <row r="63" spans="1:5" ht="15" customHeight="1">
      <c r="A63" s="18">
        <v>9781118733493</v>
      </c>
      <c r="B63" s="3" t="s">
        <v>4194</v>
      </c>
      <c r="C63" s="3" t="s">
        <v>3945</v>
      </c>
      <c r="D63" s="3" t="s">
        <v>4084</v>
      </c>
      <c r="E63" s="4">
        <v>2015</v>
      </c>
    </row>
    <row r="64" spans="1:5" ht="15" customHeight="1">
      <c r="A64" s="18">
        <v>9781118733264</v>
      </c>
      <c r="B64" s="3" t="s">
        <v>4195</v>
      </c>
      <c r="C64" s="3" t="s">
        <v>4196</v>
      </c>
      <c r="D64" s="3" t="s">
        <v>4084</v>
      </c>
      <c r="E64" s="4">
        <v>2014</v>
      </c>
    </row>
    <row r="65" spans="1:5" ht="15" customHeight="1">
      <c r="A65" s="18">
        <v>9781118462201</v>
      </c>
      <c r="B65" s="3" t="s">
        <v>4197</v>
      </c>
      <c r="C65" s="3" t="s">
        <v>4198</v>
      </c>
      <c r="D65" s="3" t="s">
        <v>4084</v>
      </c>
      <c r="E65" s="4">
        <v>2015</v>
      </c>
    </row>
    <row r="66" spans="1:5" ht="15" customHeight="1">
      <c r="A66" s="18">
        <v>9780470670378</v>
      </c>
      <c r="B66" s="3" t="s">
        <v>4199</v>
      </c>
      <c r="C66" s="3" t="s">
        <v>4200</v>
      </c>
      <c r="D66" s="3" t="s">
        <v>4143</v>
      </c>
      <c r="E66" s="4">
        <v>2013</v>
      </c>
    </row>
    <row r="67" spans="1:5" ht="15" customHeight="1">
      <c r="A67" s="18">
        <v>9781119002253</v>
      </c>
      <c r="B67" s="3" t="s">
        <v>4201</v>
      </c>
      <c r="C67" s="3" t="s">
        <v>4202</v>
      </c>
      <c r="D67" s="3" t="s">
        <v>4084</v>
      </c>
      <c r="E67" s="4">
        <v>2015</v>
      </c>
    </row>
    <row r="68" spans="1:5" ht="15" customHeight="1">
      <c r="A68" s="18">
        <v>9781119122784</v>
      </c>
      <c r="B68" s="3" t="s">
        <v>4203</v>
      </c>
      <c r="C68" s="3" t="s">
        <v>4204</v>
      </c>
      <c r="D68" s="3" t="s">
        <v>4084</v>
      </c>
      <c r="E68" s="4">
        <v>2015</v>
      </c>
    </row>
    <row r="69" spans="1:5" ht="15" customHeight="1">
      <c r="A69" s="18">
        <v>9781118569283</v>
      </c>
      <c r="B69" s="3" t="s">
        <v>4205</v>
      </c>
      <c r="C69" s="3" t="s">
        <v>4206</v>
      </c>
      <c r="D69" s="3" t="s">
        <v>4084</v>
      </c>
      <c r="E69" s="4">
        <v>2014</v>
      </c>
    </row>
    <row r="70" spans="1:5" ht="15" customHeight="1">
      <c r="A70" s="18">
        <v>9781118300190</v>
      </c>
      <c r="B70" s="3" t="s">
        <v>4207</v>
      </c>
      <c r="C70" s="3" t="s">
        <v>136</v>
      </c>
      <c r="D70" s="3" t="s">
        <v>4084</v>
      </c>
      <c r="E70" s="4">
        <v>2015</v>
      </c>
    </row>
    <row r="71" spans="1:5" ht="15" customHeight="1">
      <c r="A71" s="18">
        <v>9781848218833</v>
      </c>
      <c r="B71" s="3" t="s">
        <v>4208</v>
      </c>
      <c r="C71" s="3" t="s">
        <v>4209</v>
      </c>
      <c r="D71" s="3" t="s">
        <v>4090</v>
      </c>
      <c r="E71" s="4">
        <v>2015</v>
      </c>
    </row>
    <row r="72" spans="1:5" ht="15" customHeight="1">
      <c r="A72" s="18">
        <v>9781118853986</v>
      </c>
      <c r="B72" s="3" t="s">
        <v>4210</v>
      </c>
      <c r="C72" s="3" t="s">
        <v>4211</v>
      </c>
      <c r="D72" s="3" t="s">
        <v>4084</v>
      </c>
      <c r="E72" s="4">
        <v>2015</v>
      </c>
    </row>
    <row r="73" spans="1:5" ht="15" customHeight="1">
      <c r="A73" s="18">
        <v>9781119004110</v>
      </c>
      <c r="B73" s="3" t="s">
        <v>4212</v>
      </c>
      <c r="C73" s="3" t="s">
        <v>4213</v>
      </c>
      <c r="D73" s="3" t="s">
        <v>4084</v>
      </c>
      <c r="E73" s="4">
        <v>2016</v>
      </c>
    </row>
    <row r="74" spans="1:5" ht="15" customHeight="1">
      <c r="A74" s="18">
        <v>9781118632192</v>
      </c>
      <c r="B74" s="3" t="s">
        <v>4214</v>
      </c>
      <c r="C74" s="3" t="s">
        <v>4215</v>
      </c>
      <c r="D74" s="3" t="s">
        <v>4084</v>
      </c>
      <c r="E74" s="4">
        <v>2016</v>
      </c>
    </row>
    <row r="75" spans="1:5" ht="15" customHeight="1">
      <c r="A75" s="18">
        <v>9781848218390</v>
      </c>
      <c r="B75" s="3" t="s">
        <v>4216</v>
      </c>
      <c r="C75" s="3" t="s">
        <v>4217</v>
      </c>
      <c r="D75" s="3" t="s">
        <v>4090</v>
      </c>
      <c r="E75" s="4">
        <v>2015</v>
      </c>
    </row>
    <row r="76" spans="1:5" ht="15" customHeight="1">
      <c r="A76" s="18">
        <v>9781118705186</v>
      </c>
      <c r="B76" s="3" t="s">
        <v>4218</v>
      </c>
      <c r="C76" s="3" t="s">
        <v>954</v>
      </c>
      <c r="D76" s="3" t="s">
        <v>4084</v>
      </c>
      <c r="E76" s="4">
        <v>2014</v>
      </c>
    </row>
    <row r="77" spans="1:5" ht="15" customHeight="1">
      <c r="A77" s="18">
        <v>9781848218185</v>
      </c>
      <c r="B77" s="3" t="s">
        <v>4219</v>
      </c>
      <c r="C77" s="3" t="s">
        <v>4220</v>
      </c>
      <c r="D77" s="3" t="s">
        <v>4090</v>
      </c>
      <c r="E77" s="4">
        <v>2016</v>
      </c>
    </row>
    <row r="78" spans="1:5" ht="15" customHeight="1">
      <c r="A78" s="18">
        <v>9781119130482</v>
      </c>
      <c r="B78" s="3" t="s">
        <v>4221</v>
      </c>
      <c r="C78" s="3" t="s">
        <v>954</v>
      </c>
      <c r="D78" s="3" t="s">
        <v>4084</v>
      </c>
      <c r="E78" s="4">
        <v>2016</v>
      </c>
    </row>
    <row r="79" spans="1:5" ht="15" customHeight="1">
      <c r="A79" s="18">
        <v>9781119193180</v>
      </c>
      <c r="B79" s="3" t="s">
        <v>4222</v>
      </c>
      <c r="C79" s="3" t="s">
        <v>4223</v>
      </c>
      <c r="D79" s="3" t="s">
        <v>4084</v>
      </c>
      <c r="E79" s="4">
        <v>2016</v>
      </c>
    </row>
    <row r="80" spans="1:5" ht="15" customHeight="1">
      <c r="A80" s="18">
        <v>9781119121503</v>
      </c>
      <c r="B80" s="3" t="s">
        <v>4224</v>
      </c>
      <c r="C80" s="3" t="s">
        <v>1069</v>
      </c>
      <c r="D80" s="3"/>
      <c r="E80" s="4">
        <v>2016</v>
      </c>
    </row>
    <row r="81" spans="1:5" ht="15" customHeight="1">
      <c r="A81" s="18">
        <v>9781848218277</v>
      </c>
      <c r="B81" s="3" t="s">
        <v>4225</v>
      </c>
      <c r="C81" s="3" t="s">
        <v>1491</v>
      </c>
      <c r="D81" s="3" t="s">
        <v>4090</v>
      </c>
      <c r="E81" s="4">
        <v>2015</v>
      </c>
    </row>
    <row r="82" spans="1:5" ht="15" customHeight="1">
      <c r="A82" s="18">
        <v>9781118855287</v>
      </c>
      <c r="B82" s="3" t="s">
        <v>4226</v>
      </c>
      <c r="C82" s="3" t="s">
        <v>916</v>
      </c>
      <c r="D82" s="3" t="s">
        <v>4084</v>
      </c>
      <c r="E82" s="4">
        <v>2015</v>
      </c>
    </row>
    <row r="83" spans="1:5" ht="15" customHeight="1">
      <c r="A83" s="18">
        <v>9781848218888</v>
      </c>
      <c r="B83" s="3" t="s">
        <v>4227</v>
      </c>
      <c r="C83" s="3" t="s">
        <v>4228</v>
      </c>
      <c r="D83" s="3" t="s">
        <v>4090</v>
      </c>
      <c r="E83" s="4">
        <v>2016</v>
      </c>
    </row>
    <row r="84" spans="1:5" ht="15" customHeight="1">
      <c r="A84" s="18">
        <v>9781119189473</v>
      </c>
      <c r="B84" s="3" t="s">
        <v>4229</v>
      </c>
      <c r="C84" s="3" t="s">
        <v>4230</v>
      </c>
      <c r="D84" s="3" t="s">
        <v>4084</v>
      </c>
      <c r="E84" s="4">
        <v>2016</v>
      </c>
    </row>
    <row r="85" spans="1:5" ht="15" customHeight="1">
      <c r="A85" s="18">
        <v>9781848218826</v>
      </c>
      <c r="B85" s="3" t="s">
        <v>4231</v>
      </c>
      <c r="C85" s="3" t="s">
        <v>4232</v>
      </c>
      <c r="D85" s="3" t="s">
        <v>4090</v>
      </c>
      <c r="E85" s="4">
        <v>2015</v>
      </c>
    </row>
    <row r="86" spans="1:5" ht="15" customHeight="1">
      <c r="A86" s="18">
        <v>9781848219915</v>
      </c>
      <c r="B86" s="3" t="s">
        <v>4233</v>
      </c>
      <c r="C86" s="3" t="s">
        <v>3784</v>
      </c>
      <c r="D86" s="3" t="s">
        <v>4090</v>
      </c>
      <c r="E86" s="4">
        <v>2016</v>
      </c>
    </row>
    <row r="87" spans="1:5" ht="15" customHeight="1">
      <c r="A87" s="18">
        <v>9781119073475</v>
      </c>
      <c r="B87" s="3" t="s">
        <v>4234</v>
      </c>
      <c r="C87" s="3" t="s">
        <v>4235</v>
      </c>
      <c r="D87" s="3" t="s">
        <v>4084</v>
      </c>
      <c r="E87" s="4">
        <v>2016</v>
      </c>
    </row>
    <row r="88" spans="1:5" ht="15" customHeight="1">
      <c r="A88" s="18">
        <v>9781848219144</v>
      </c>
      <c r="B88" s="3" t="s">
        <v>4236</v>
      </c>
      <c r="C88" s="3" t="s">
        <v>4237</v>
      </c>
      <c r="D88" s="3" t="s">
        <v>4090</v>
      </c>
      <c r="E88" s="4">
        <v>2015</v>
      </c>
    </row>
    <row r="89" spans="1:5" ht="15" customHeight="1">
      <c r="A89" s="18">
        <v>9781848216563</v>
      </c>
      <c r="B89" s="3" t="s">
        <v>4238</v>
      </c>
      <c r="C89" s="3" t="s">
        <v>1685</v>
      </c>
      <c r="D89" s="3" t="s">
        <v>4090</v>
      </c>
      <c r="E89" s="4">
        <v>2014</v>
      </c>
    </row>
    <row r="90" spans="1:5" ht="15" customHeight="1">
      <c r="A90" s="18">
        <v>9781848216587</v>
      </c>
      <c r="B90" s="3" t="s">
        <v>4239</v>
      </c>
      <c r="C90" s="3" t="s">
        <v>1685</v>
      </c>
      <c r="D90" s="3" t="s">
        <v>4090</v>
      </c>
      <c r="E90" s="4">
        <v>2014</v>
      </c>
    </row>
    <row r="91" spans="1:5" ht="15" customHeight="1">
      <c r="A91" s="18">
        <v>9781119117582</v>
      </c>
      <c r="B91" s="3" t="s">
        <v>4240</v>
      </c>
      <c r="C91" s="3" t="s">
        <v>4241</v>
      </c>
      <c r="D91" s="3" t="s">
        <v>4120</v>
      </c>
      <c r="E91" s="4">
        <v>2015</v>
      </c>
    </row>
    <row r="92" spans="1:5" ht="15" customHeight="1">
      <c r="A92" s="18">
        <v>9781118998366</v>
      </c>
      <c r="B92" s="3" t="s">
        <v>4242</v>
      </c>
      <c r="C92" s="3" t="s">
        <v>4241</v>
      </c>
      <c r="D92" s="3" t="s">
        <v>4120</v>
      </c>
      <c r="E92" s="4">
        <v>2015</v>
      </c>
    </row>
    <row r="93" spans="1:5" ht="15" customHeight="1">
      <c r="A93" s="18">
        <v>9781848216570</v>
      </c>
      <c r="B93" s="3" t="s">
        <v>4243</v>
      </c>
      <c r="C93" s="3" t="s">
        <v>1685</v>
      </c>
      <c r="D93" s="3" t="s">
        <v>4090</v>
      </c>
      <c r="E93" s="4">
        <v>2014</v>
      </c>
    </row>
    <row r="94" spans="1:5" ht="15" customHeight="1">
      <c r="A94" s="18">
        <v>9780470890448</v>
      </c>
      <c r="B94" s="3" t="s">
        <v>4244</v>
      </c>
      <c r="C94" s="3" t="s">
        <v>1500</v>
      </c>
      <c r="D94" s="3" t="s">
        <v>4084</v>
      </c>
      <c r="E94" s="4">
        <v>2014</v>
      </c>
    </row>
    <row r="95" spans="1:5" ht="15" customHeight="1">
      <c r="A95" s="18">
        <v>9781118907856</v>
      </c>
      <c r="B95" s="3" t="s">
        <v>4245</v>
      </c>
      <c r="C95" s="3" t="s">
        <v>63</v>
      </c>
      <c r="D95" s="3" t="s">
        <v>4084</v>
      </c>
      <c r="E95" s="4">
        <v>2016</v>
      </c>
    </row>
    <row r="96" spans="1:5" ht="15" customHeight="1">
      <c r="A96" s="18">
        <v>9781119272038</v>
      </c>
      <c r="B96" s="3" t="s">
        <v>4246</v>
      </c>
      <c r="C96" s="3" t="s">
        <v>4247</v>
      </c>
      <c r="D96" s="3" t="s">
        <v>4084</v>
      </c>
      <c r="E96" s="4">
        <v>2016</v>
      </c>
    </row>
    <row r="97" spans="1:5" ht="15" customHeight="1">
      <c r="A97" s="18">
        <v>9781119021438</v>
      </c>
      <c r="B97" s="3" t="s">
        <v>4248</v>
      </c>
      <c r="C97" s="3" t="s">
        <v>4249</v>
      </c>
      <c r="D97" s="3" t="s">
        <v>4084</v>
      </c>
      <c r="E97" s="4">
        <v>2016</v>
      </c>
    </row>
    <row r="98" spans="1:5" ht="15" customHeight="1">
      <c r="A98" s="18">
        <v>9781118856116</v>
      </c>
      <c r="B98" s="3" t="s">
        <v>4250</v>
      </c>
      <c r="C98" s="3" t="s">
        <v>1220</v>
      </c>
      <c r="D98" s="3" t="s">
        <v>4084</v>
      </c>
      <c r="E98" s="4">
        <v>2015</v>
      </c>
    </row>
    <row r="99" spans="1:5" ht="15" customHeight="1">
      <c r="A99" s="18">
        <v>9781118456071</v>
      </c>
      <c r="B99" s="3" t="s">
        <v>4251</v>
      </c>
      <c r="C99" s="3" t="s">
        <v>4252</v>
      </c>
      <c r="D99" s="3" t="s">
        <v>4084</v>
      </c>
      <c r="E99" s="4">
        <v>2015</v>
      </c>
    </row>
    <row r="100" spans="1:5" ht="15" customHeight="1">
      <c r="A100" s="18">
        <v>9781119011552</v>
      </c>
      <c r="B100" s="3" t="s">
        <v>4253</v>
      </c>
      <c r="C100" s="3" t="s">
        <v>4254</v>
      </c>
      <c r="D100" s="3"/>
      <c r="E100" s="4">
        <v>2015</v>
      </c>
    </row>
    <row r="101" spans="1:5" ht="15" customHeight="1">
      <c r="A101" s="18">
        <v>9781119993438</v>
      </c>
      <c r="B101" s="3" t="s">
        <v>4255</v>
      </c>
      <c r="C101" s="3" t="s">
        <v>4256</v>
      </c>
      <c r="D101" s="3"/>
      <c r="E101" s="4">
        <v>2015</v>
      </c>
    </row>
    <row r="102" spans="1:5" ht="15" customHeight="1">
      <c r="A102" s="18">
        <v>9781119240761</v>
      </c>
      <c r="B102" s="3" t="s">
        <v>4257</v>
      </c>
      <c r="C102" s="3" t="s">
        <v>3273</v>
      </c>
      <c r="D102" s="3" t="s">
        <v>4084</v>
      </c>
      <c r="E102" s="4">
        <v>2016</v>
      </c>
    </row>
    <row r="103" spans="1:5" ht="15" customHeight="1">
      <c r="A103" s="18">
        <v>9781119138402</v>
      </c>
      <c r="B103" s="3" t="s">
        <v>4258</v>
      </c>
      <c r="C103" s="3" t="s">
        <v>4259</v>
      </c>
      <c r="D103" s="3" t="s">
        <v>4084</v>
      </c>
      <c r="E103" s="4">
        <v>2016</v>
      </c>
    </row>
    <row r="104" spans="1:5" ht="15" customHeight="1">
      <c r="A104" s="18">
        <v>9781118634615</v>
      </c>
      <c r="B104" s="3" t="s">
        <v>4260</v>
      </c>
      <c r="C104" s="3" t="s">
        <v>1566</v>
      </c>
      <c r="D104" s="3" t="s">
        <v>4084</v>
      </c>
      <c r="E104" s="4">
        <v>2014</v>
      </c>
    </row>
    <row r="105" spans="1:5" ht="15" customHeight="1">
      <c r="A105" s="18">
        <v>9781119096801</v>
      </c>
      <c r="B105" s="3" t="s">
        <v>4261</v>
      </c>
      <c r="C105" s="3" t="s">
        <v>4262</v>
      </c>
      <c r="D105" s="3"/>
      <c r="E105" s="4">
        <v>2015</v>
      </c>
    </row>
    <row r="106" spans="1:5" ht="15" customHeight="1">
      <c r="A106" s="18">
        <v>9781118326558</v>
      </c>
      <c r="B106" s="3" t="s">
        <v>4263</v>
      </c>
      <c r="C106" s="3" t="s">
        <v>4264</v>
      </c>
      <c r="D106" s="3"/>
      <c r="E106" s="4">
        <v>2015</v>
      </c>
    </row>
    <row r="107" spans="1:5" ht="15" customHeight="1">
      <c r="A107" s="18">
        <v>9781118636879</v>
      </c>
      <c r="B107" s="3" t="s">
        <v>4265</v>
      </c>
      <c r="C107" s="3" t="s">
        <v>4266</v>
      </c>
      <c r="D107" s="3" t="s">
        <v>4084</v>
      </c>
      <c r="E107" s="4">
        <v>2014</v>
      </c>
    </row>
    <row r="108" spans="1:5" ht="15" customHeight="1">
      <c r="A108" s="18">
        <v>9781118857502</v>
      </c>
      <c r="B108" s="3" t="s">
        <v>4267</v>
      </c>
      <c r="C108" s="3" t="s">
        <v>4268</v>
      </c>
      <c r="D108" s="3" t="s">
        <v>4084</v>
      </c>
      <c r="E108" s="4">
        <v>2014</v>
      </c>
    </row>
    <row r="109" spans="1:5" ht="15" customHeight="1">
      <c r="A109" s="18">
        <v>9781119951513</v>
      </c>
      <c r="B109" s="3" t="s">
        <v>4269</v>
      </c>
      <c r="C109" s="3" t="s">
        <v>1001</v>
      </c>
      <c r="D109" s="3" t="s">
        <v>4084</v>
      </c>
      <c r="E109" s="4">
        <v>2014</v>
      </c>
    </row>
    <row r="110" spans="1:5" ht="15" customHeight="1">
      <c r="A110" s="18">
        <v>9781119057796</v>
      </c>
      <c r="B110" s="3" t="s">
        <v>4270</v>
      </c>
      <c r="C110" s="3" t="s">
        <v>1297</v>
      </c>
      <c r="D110" s="3"/>
      <c r="E110" s="4">
        <v>2015</v>
      </c>
    </row>
    <row r="111" spans="1:5" ht="15" customHeight="1">
      <c r="A111" s="18">
        <v>9781119941774</v>
      </c>
      <c r="B111" s="3" t="s">
        <v>4271</v>
      </c>
      <c r="C111" s="3" t="s">
        <v>4272</v>
      </c>
      <c r="D111" s="3" t="s">
        <v>4084</v>
      </c>
      <c r="E111" s="4">
        <v>2014</v>
      </c>
    </row>
    <row r="112" spans="1:5" ht="15" customHeight="1">
      <c r="A112" s="18">
        <v>9781119940388</v>
      </c>
      <c r="B112" s="3" t="s">
        <v>4273</v>
      </c>
      <c r="C112" s="3" t="s">
        <v>4274</v>
      </c>
      <c r="D112" s="3" t="s">
        <v>4084</v>
      </c>
      <c r="E112" s="4">
        <v>2014</v>
      </c>
    </row>
    <row r="113" spans="1:5" ht="15" customHeight="1">
      <c r="A113" s="18">
        <v>9781118922286</v>
      </c>
      <c r="B113" s="3" t="s">
        <v>4275</v>
      </c>
      <c r="C113" s="3" t="s">
        <v>490</v>
      </c>
      <c r="D113" s="3"/>
      <c r="E113" s="4">
        <v>2016</v>
      </c>
    </row>
    <row r="114" spans="1:5" ht="15" customHeight="1">
      <c r="A114" s="18">
        <v>9781119119043</v>
      </c>
      <c r="B114" s="3" t="s">
        <v>4276</v>
      </c>
      <c r="C114" s="3" t="s">
        <v>4277</v>
      </c>
      <c r="D114" s="3" t="s">
        <v>4084</v>
      </c>
      <c r="E114" s="4">
        <v>2016</v>
      </c>
    </row>
    <row r="115" spans="1:5" ht="15" customHeight="1">
      <c r="A115" s="18">
        <v>9781118489581</v>
      </c>
      <c r="B115" s="3" t="s">
        <v>4278</v>
      </c>
      <c r="C115" s="3" t="s">
        <v>1297</v>
      </c>
      <c r="D115" s="3" t="s">
        <v>4084</v>
      </c>
      <c r="E115" s="4">
        <v>2014</v>
      </c>
    </row>
    <row r="116" spans="1:5" ht="15" customHeight="1">
      <c r="A116" s="18">
        <v>9781118745878</v>
      </c>
      <c r="B116" s="3" t="s">
        <v>4279</v>
      </c>
      <c r="C116" s="3" t="s">
        <v>4280</v>
      </c>
      <c r="D116" s="3" t="s">
        <v>4084</v>
      </c>
      <c r="E116" s="4">
        <v>2016</v>
      </c>
    </row>
    <row r="117" spans="1:5" ht="15" customHeight="1">
      <c r="A117" s="18">
        <v>9781119114680</v>
      </c>
      <c r="B117" s="3" t="s">
        <v>4281</v>
      </c>
      <c r="C117" s="3" t="s">
        <v>960</v>
      </c>
      <c r="D117" s="3"/>
      <c r="E117" s="4">
        <v>2016</v>
      </c>
    </row>
    <row r="118" spans="1:5" ht="15" customHeight="1">
      <c r="A118" s="18">
        <v>9781119119661</v>
      </c>
      <c r="B118" s="3" t="s">
        <v>4282</v>
      </c>
      <c r="C118" s="3" t="s">
        <v>4283</v>
      </c>
      <c r="D118" s="3"/>
      <c r="E118" s="4">
        <v>2016</v>
      </c>
    </row>
    <row r="119" spans="1:5" ht="15" customHeight="1">
      <c r="A119" s="18">
        <v>9781118493458</v>
      </c>
      <c r="B119" s="3" t="s">
        <v>4284</v>
      </c>
      <c r="C119" s="3" t="s">
        <v>4285</v>
      </c>
      <c r="D119" s="3"/>
      <c r="E119" s="4">
        <v>2016</v>
      </c>
    </row>
    <row r="120" spans="1:5" ht="15" customHeight="1">
      <c r="A120" s="18">
        <v>9781118443064</v>
      </c>
      <c r="B120" s="3" t="s">
        <v>4286</v>
      </c>
      <c r="C120" s="3" t="s">
        <v>4287</v>
      </c>
      <c r="D120" s="3"/>
      <c r="E120" s="4">
        <v>2015</v>
      </c>
    </row>
    <row r="121" spans="1:5" ht="15" customHeight="1">
      <c r="A121" s="18">
        <v>9780470699621</v>
      </c>
      <c r="B121" s="3" t="s">
        <v>4288</v>
      </c>
      <c r="C121" s="3" t="s">
        <v>4289</v>
      </c>
      <c r="D121" s="3"/>
      <c r="E121" s="4">
        <v>2016</v>
      </c>
    </row>
    <row r="122" spans="1:5" ht="15" customHeight="1">
      <c r="A122" s="18">
        <v>9781118735787</v>
      </c>
      <c r="B122" s="3" t="s">
        <v>4290</v>
      </c>
      <c r="C122" s="3" t="s">
        <v>842</v>
      </c>
      <c r="D122" s="3" t="s">
        <v>4084</v>
      </c>
      <c r="E122" s="4">
        <v>2015</v>
      </c>
    </row>
    <row r="123" spans="1:5" ht="15" customHeight="1">
      <c r="A123" s="18">
        <v>9781118625033</v>
      </c>
      <c r="B123" s="3" t="s">
        <v>4291</v>
      </c>
      <c r="C123" s="3" t="s">
        <v>4292</v>
      </c>
      <c r="D123" s="3" t="s">
        <v>4084</v>
      </c>
      <c r="E123" s="4">
        <v>2014</v>
      </c>
    </row>
    <row r="124" spans="1:5" ht="15" customHeight="1">
      <c r="A124" s="18">
        <v>9781118854051</v>
      </c>
      <c r="B124" s="3" t="s">
        <v>4293</v>
      </c>
      <c r="C124" s="3" t="s">
        <v>1704</v>
      </c>
      <c r="D124" s="3" t="s">
        <v>4084</v>
      </c>
      <c r="E124" s="4">
        <v>2014</v>
      </c>
    </row>
    <row r="125" spans="1:5" ht="15" customHeight="1">
      <c r="A125" s="18">
        <v>9781118536131</v>
      </c>
      <c r="B125" s="3" t="s">
        <v>4294</v>
      </c>
      <c r="C125" s="3" t="s">
        <v>4295</v>
      </c>
      <c r="D125" s="3" t="s">
        <v>4084</v>
      </c>
      <c r="E125" s="4">
        <v>2015</v>
      </c>
    </row>
    <row r="126" spans="1:5" ht="15" customHeight="1">
      <c r="A126" s="18">
        <v>9780471697558</v>
      </c>
      <c r="B126" s="3" t="s">
        <v>4296</v>
      </c>
      <c r="C126" s="3" t="s">
        <v>52</v>
      </c>
      <c r="D126" s="3" t="s">
        <v>4084</v>
      </c>
      <c r="E126" s="4">
        <v>2015</v>
      </c>
    </row>
    <row r="127" spans="1:5" ht="15" customHeight="1">
      <c r="A127" s="18">
        <v>9781118947043</v>
      </c>
      <c r="B127" s="3" t="s">
        <v>4297</v>
      </c>
      <c r="C127" s="3" t="s">
        <v>4298</v>
      </c>
      <c r="D127" s="3" t="s">
        <v>4084</v>
      </c>
      <c r="E127" s="4">
        <v>2016</v>
      </c>
    </row>
    <row r="128" spans="1:5" ht="15" customHeight="1">
      <c r="A128" s="18">
        <v>9781118735817</v>
      </c>
      <c r="B128" s="3" t="s">
        <v>4299</v>
      </c>
      <c r="C128" s="3" t="s">
        <v>1569</v>
      </c>
      <c r="D128" s="3" t="s">
        <v>4084</v>
      </c>
      <c r="E128" s="4">
        <v>2015</v>
      </c>
    </row>
    <row r="129" spans="1:5" ht="15" customHeight="1">
      <c r="A129" s="18">
        <v>9781118534502</v>
      </c>
      <c r="B129" s="3" t="s">
        <v>4300</v>
      </c>
      <c r="C129" s="3" t="s">
        <v>4036</v>
      </c>
      <c r="D129" s="3" t="s">
        <v>4084</v>
      </c>
      <c r="E129" s="4">
        <v>2014</v>
      </c>
    </row>
    <row r="130" spans="1:5" ht="15" customHeight="1">
      <c r="A130" s="18">
        <v>9781118612262</v>
      </c>
      <c r="B130" s="3" t="s">
        <v>4301</v>
      </c>
      <c r="C130" s="3" t="s">
        <v>4302</v>
      </c>
      <c r="D130" s="3" t="s">
        <v>4084</v>
      </c>
      <c r="E130" s="4">
        <v>2013</v>
      </c>
    </row>
    <row r="131" spans="1:5" ht="15" customHeight="1">
      <c r="A131" s="18">
        <v>9781118422540</v>
      </c>
      <c r="B131" s="3" t="s">
        <v>4303</v>
      </c>
      <c r="C131" s="3" t="s">
        <v>4304</v>
      </c>
      <c r="D131" s="3" t="s">
        <v>4084</v>
      </c>
      <c r="E131" s="4">
        <v>2014</v>
      </c>
    </row>
    <row r="132" spans="1:5" ht="15" customHeight="1">
      <c r="A132" s="18">
        <v>9781118866573</v>
      </c>
      <c r="B132" s="3" t="s">
        <v>4305</v>
      </c>
      <c r="C132" s="3" t="s">
        <v>4289</v>
      </c>
      <c r="D132" s="3" t="s">
        <v>4084</v>
      </c>
      <c r="E132" s="4">
        <v>2015</v>
      </c>
    </row>
    <row r="133" spans="1:5" ht="15" customHeight="1">
      <c r="A133" s="18">
        <v>9781118922279</v>
      </c>
      <c r="B133" s="3" t="s">
        <v>4306</v>
      </c>
      <c r="C133" s="3" t="s">
        <v>490</v>
      </c>
      <c r="D133" s="3"/>
      <c r="E133" s="4">
        <v>2016</v>
      </c>
    </row>
    <row r="134" spans="1:5" ht="15" customHeight="1">
      <c r="A134" s="18">
        <v>9781118964354</v>
      </c>
      <c r="B134" s="3" t="s">
        <v>4307</v>
      </c>
      <c r="C134" s="3" t="s">
        <v>4308</v>
      </c>
      <c r="D134" s="3" t="s">
        <v>4084</v>
      </c>
      <c r="E134" s="4">
        <v>2016</v>
      </c>
    </row>
    <row r="135" spans="1:5" ht="15" customHeight="1">
      <c r="A135" s="18">
        <v>9781118356333</v>
      </c>
      <c r="B135" s="3" t="s">
        <v>4309</v>
      </c>
      <c r="C135" s="3" t="s">
        <v>4310</v>
      </c>
      <c r="D135" s="3" t="s">
        <v>4084</v>
      </c>
      <c r="E135" s="4">
        <v>2014</v>
      </c>
    </row>
    <row r="136" spans="1:5" ht="15" customHeight="1">
      <c r="A136" s="18">
        <v>9781118709252</v>
      </c>
      <c r="B136" s="3" t="s">
        <v>4311</v>
      </c>
      <c r="C136" s="3" t="s">
        <v>4312</v>
      </c>
      <c r="D136" s="3" t="s">
        <v>4084</v>
      </c>
      <c r="E136" s="4">
        <v>2014</v>
      </c>
    </row>
    <row r="137" spans="1:5" ht="15" customHeight="1">
      <c r="A137" s="18">
        <v>9781119127925</v>
      </c>
      <c r="B137" s="3" t="s">
        <v>4313</v>
      </c>
      <c r="C137" s="3" t="s">
        <v>4314</v>
      </c>
      <c r="D137" s="3" t="s">
        <v>4084</v>
      </c>
      <c r="E137" s="4">
        <v>2016</v>
      </c>
    </row>
    <row r="138" spans="1:5" ht="15" customHeight="1">
      <c r="A138" s="18">
        <v>9781118629932</v>
      </c>
      <c r="B138" s="3" t="s">
        <v>4315</v>
      </c>
      <c r="C138" s="3" t="s">
        <v>879</v>
      </c>
      <c r="D138" s="3" t="s">
        <v>4084</v>
      </c>
      <c r="E138" s="4">
        <v>2015</v>
      </c>
    </row>
    <row r="139" spans="1:5" ht="15" customHeight="1">
      <c r="A139" s="18">
        <v>9781118715581</v>
      </c>
      <c r="B139" s="3" t="s">
        <v>4316</v>
      </c>
      <c r="C139" s="3" t="s">
        <v>1584</v>
      </c>
      <c r="D139" s="3" t="s">
        <v>4084</v>
      </c>
      <c r="E139" s="4">
        <v>2013</v>
      </c>
    </row>
    <row r="140" spans="1:5" ht="15" customHeight="1">
      <c r="A140" s="18">
        <v>9780470531112</v>
      </c>
      <c r="B140" s="3" t="s">
        <v>4317</v>
      </c>
      <c r="C140" s="3" t="s">
        <v>711</v>
      </c>
      <c r="D140" s="3" t="s">
        <v>4084</v>
      </c>
      <c r="E140" s="4">
        <v>2014</v>
      </c>
    </row>
    <row r="141" spans="1:5" ht="15" customHeight="1">
      <c r="A141" s="18">
        <v>9780470887653</v>
      </c>
      <c r="B141" s="3" t="s">
        <v>4318</v>
      </c>
      <c r="C141" s="3" t="s">
        <v>1117</v>
      </c>
      <c r="D141" s="3" t="s">
        <v>4084</v>
      </c>
      <c r="E141" s="4">
        <v>2013</v>
      </c>
    </row>
    <row r="142" spans="1:5" ht="15" customHeight="1">
      <c r="A142" s="18">
        <v>9781118091579</v>
      </c>
      <c r="B142" s="3" t="s">
        <v>4319</v>
      </c>
      <c r="C142" s="3" t="s">
        <v>4320</v>
      </c>
      <c r="D142" s="3" t="s">
        <v>4084</v>
      </c>
      <c r="E142" s="4">
        <v>2013</v>
      </c>
    </row>
    <row r="143" spans="1:5" ht="15" customHeight="1">
      <c r="A143" s="18">
        <v>9781119152729</v>
      </c>
      <c r="B143" s="3" t="s">
        <v>4321</v>
      </c>
      <c r="C143" s="3" t="s">
        <v>4322</v>
      </c>
      <c r="D143" s="3" t="s">
        <v>4084</v>
      </c>
      <c r="E143" s="4">
        <v>2016</v>
      </c>
    </row>
    <row r="144" spans="1:5" ht="15" customHeight="1">
      <c r="A144" s="18">
        <v>9781118650127</v>
      </c>
      <c r="B144" s="3" t="s">
        <v>4323</v>
      </c>
      <c r="C144" s="3" t="s">
        <v>1493</v>
      </c>
      <c r="D144" s="3" t="s">
        <v>4084</v>
      </c>
      <c r="E144" s="4">
        <v>2014</v>
      </c>
    </row>
    <row r="145" spans="1:5" ht="15" customHeight="1">
      <c r="A145" s="18">
        <v>9781118839416</v>
      </c>
      <c r="B145" s="3" t="s">
        <v>4324</v>
      </c>
      <c r="C145" s="3" t="s">
        <v>227</v>
      </c>
      <c r="D145" s="3" t="s">
        <v>4143</v>
      </c>
      <c r="E145" s="4">
        <v>2016</v>
      </c>
    </row>
    <row r="146" spans="1:5" ht="15" customHeight="1">
      <c r="A146" s="18">
        <v>9781405187596</v>
      </c>
      <c r="B146" s="3" t="s">
        <v>4325</v>
      </c>
      <c r="C146" s="3" t="s">
        <v>4326</v>
      </c>
      <c r="D146" s="3" t="s">
        <v>4143</v>
      </c>
      <c r="E146" s="4">
        <v>2016</v>
      </c>
    </row>
    <row r="147" spans="1:5" ht="15" customHeight="1">
      <c r="A147" s="18">
        <v>9783433031476</v>
      </c>
      <c r="B147" s="3" t="s">
        <v>4327</v>
      </c>
      <c r="C147" s="3" t="s">
        <v>1334</v>
      </c>
      <c r="D147" s="3" t="s">
        <v>4328</v>
      </c>
      <c r="E147" s="4">
        <v>2016</v>
      </c>
    </row>
    <row r="148" spans="1:5" ht="15" customHeight="1">
      <c r="A148" s="18">
        <v>9781118561522</v>
      </c>
      <c r="B148" s="3" t="s">
        <v>4329</v>
      </c>
      <c r="C148" s="3" t="s">
        <v>3442</v>
      </c>
      <c r="D148" s="3" t="s">
        <v>4143</v>
      </c>
      <c r="E148" s="4">
        <v>2015</v>
      </c>
    </row>
    <row r="149" spans="1:5" ht="15" customHeight="1">
      <c r="A149" s="18">
        <v>9781118292068</v>
      </c>
      <c r="B149" s="3" t="s">
        <v>4330</v>
      </c>
      <c r="C149" s="3" t="s">
        <v>4331</v>
      </c>
      <c r="D149" s="3" t="s">
        <v>4084</v>
      </c>
      <c r="E149" s="4">
        <v>2013</v>
      </c>
    </row>
    <row r="150" spans="1:5" ht="15" customHeight="1">
      <c r="A150" s="18">
        <v>9781118717851</v>
      </c>
      <c r="B150" s="3" t="s">
        <v>4332</v>
      </c>
      <c r="C150" s="3" t="s">
        <v>3976</v>
      </c>
      <c r="D150" s="3" t="s">
        <v>4143</v>
      </c>
      <c r="E150" s="4">
        <v>2016</v>
      </c>
    </row>
    <row r="151" spans="1:5" ht="15" customHeight="1">
      <c r="A151" s="18">
        <v>9781118897669</v>
      </c>
      <c r="B151" s="3" t="s">
        <v>4333</v>
      </c>
      <c r="C151" s="3" t="s">
        <v>4334</v>
      </c>
      <c r="D151" s="3" t="s">
        <v>4084</v>
      </c>
      <c r="E151" s="4">
        <v>2016</v>
      </c>
    </row>
    <row r="152" spans="1:5" ht="15" customHeight="1">
      <c r="A152" s="18">
        <v>9781119130871</v>
      </c>
      <c r="B152" s="3" t="s">
        <v>4335</v>
      </c>
      <c r="C152" s="3" t="s">
        <v>2850</v>
      </c>
      <c r="D152" s="3"/>
      <c r="E152" s="4">
        <v>2016</v>
      </c>
    </row>
    <row r="153" spans="1:5" ht="15" customHeight="1">
      <c r="A153" s="18">
        <v>9781118367803</v>
      </c>
      <c r="B153" s="3" t="s">
        <v>4336</v>
      </c>
      <c r="C153" s="3" t="s">
        <v>4337</v>
      </c>
      <c r="D153" s="3" t="s">
        <v>4338</v>
      </c>
      <c r="E153" s="4">
        <v>2013</v>
      </c>
    </row>
    <row r="154" spans="1:5" ht="15" customHeight="1">
      <c r="A154" s="18">
        <v>9781118741115</v>
      </c>
      <c r="B154" s="3" t="s">
        <v>4339</v>
      </c>
      <c r="C154" s="3" t="s">
        <v>4340</v>
      </c>
      <c r="D154" s="3" t="s">
        <v>4143</v>
      </c>
      <c r="E154" s="4">
        <v>2016</v>
      </c>
    </row>
    <row r="155" spans="1:5" ht="15" customHeight="1">
      <c r="A155" s="18">
        <v>9783433029855</v>
      </c>
      <c r="B155" s="3" t="s">
        <v>4341</v>
      </c>
      <c r="C155" s="3" t="s">
        <v>3997</v>
      </c>
      <c r="D155" s="3" t="s">
        <v>4328</v>
      </c>
      <c r="E155" s="4">
        <v>2016</v>
      </c>
    </row>
    <row r="156" spans="1:5" ht="15" customHeight="1">
      <c r="A156" s="18">
        <v>9783433031216</v>
      </c>
      <c r="B156" s="3" t="s">
        <v>4342</v>
      </c>
      <c r="C156" s="3" t="s">
        <v>4343</v>
      </c>
      <c r="D156" s="3" t="s">
        <v>4328</v>
      </c>
      <c r="E156" s="4">
        <v>2015</v>
      </c>
    </row>
    <row r="157" spans="1:5" ht="15" customHeight="1">
      <c r="A157" s="18">
        <v>9781119055570</v>
      </c>
      <c r="B157" s="3" t="s">
        <v>4344</v>
      </c>
      <c r="C157" s="3" t="s">
        <v>4345</v>
      </c>
      <c r="D157" s="3"/>
      <c r="E157" s="4">
        <v>2016</v>
      </c>
    </row>
    <row r="158" spans="1:5" ht="15" customHeight="1">
      <c r="A158" s="18">
        <v>9781118477106</v>
      </c>
      <c r="B158" s="3" t="s">
        <v>4346</v>
      </c>
      <c r="C158" s="3" t="s">
        <v>4345</v>
      </c>
      <c r="D158" s="3" t="s">
        <v>4143</v>
      </c>
      <c r="E158" s="4">
        <v>2014</v>
      </c>
    </row>
    <row r="159" spans="1:5" ht="15" customHeight="1">
      <c r="A159" s="18">
        <v>9781118910092</v>
      </c>
      <c r="B159" s="3" t="s">
        <v>4347</v>
      </c>
      <c r="C159" s="3" t="s">
        <v>1832</v>
      </c>
      <c r="D159" s="3" t="s">
        <v>4084</v>
      </c>
      <c r="E159" s="4">
        <v>2016</v>
      </c>
    </row>
    <row r="160" spans="1:5" ht="15" customHeight="1">
      <c r="A160" s="18">
        <v>9783433031407</v>
      </c>
      <c r="B160" s="3" t="s">
        <v>4348</v>
      </c>
      <c r="C160" s="3" t="s">
        <v>4003</v>
      </c>
      <c r="D160" s="3" t="s">
        <v>4328</v>
      </c>
      <c r="E160" s="4">
        <v>2016</v>
      </c>
    </row>
    <row r="161" spans="1:5" ht="15" customHeight="1">
      <c r="A161" s="18">
        <v>9781848218499</v>
      </c>
      <c r="B161" s="3" t="s">
        <v>4349</v>
      </c>
      <c r="C161" s="3" t="s">
        <v>4350</v>
      </c>
      <c r="D161" s="3" t="s">
        <v>4090</v>
      </c>
      <c r="E161" s="4">
        <v>2015</v>
      </c>
    </row>
    <row r="162" spans="1:5" ht="15" customHeight="1">
      <c r="A162" s="18">
        <v>9781119102519</v>
      </c>
      <c r="B162" s="3" t="s">
        <v>4351</v>
      </c>
      <c r="C162" s="3" t="s">
        <v>4352</v>
      </c>
      <c r="D162" s="3" t="s">
        <v>4084</v>
      </c>
      <c r="E162" s="4">
        <v>2015</v>
      </c>
    </row>
    <row r="163" spans="1:5" ht="15" customHeight="1">
      <c r="A163" s="18">
        <v>9781405106146</v>
      </c>
      <c r="B163" s="3" t="s">
        <v>4353</v>
      </c>
      <c r="C163" s="3" t="s">
        <v>4354</v>
      </c>
      <c r="D163" s="3" t="s">
        <v>4143</v>
      </c>
      <c r="E163" s="4">
        <v>2014</v>
      </c>
    </row>
    <row r="164" spans="1:5" ht="15" customHeight="1">
      <c r="A164" s="18">
        <v>9781118431436</v>
      </c>
      <c r="B164" s="3" t="s">
        <v>4355</v>
      </c>
      <c r="C164" s="3" t="s">
        <v>4356</v>
      </c>
      <c r="D164" s="3" t="s">
        <v>4084</v>
      </c>
      <c r="E164" s="4">
        <v>2013</v>
      </c>
    </row>
    <row r="165" spans="1:5" ht="15" customHeight="1">
      <c r="A165" s="18">
        <v>9781405177160</v>
      </c>
      <c r="B165" s="3" t="s">
        <v>4357</v>
      </c>
      <c r="C165" s="3" t="s">
        <v>4358</v>
      </c>
      <c r="D165" s="3" t="s">
        <v>4143</v>
      </c>
      <c r="E165" s="4">
        <v>2015</v>
      </c>
    </row>
    <row r="166" spans="1:5" ht="15" customHeight="1">
      <c r="A166" s="18">
        <v>9780470671894</v>
      </c>
      <c r="B166" s="3" t="s">
        <v>4359</v>
      </c>
      <c r="C166" s="3" t="s">
        <v>4360</v>
      </c>
      <c r="D166" s="3" t="s">
        <v>4143</v>
      </c>
      <c r="E166" s="4">
        <v>2014</v>
      </c>
    </row>
    <row r="167" spans="1:5" ht="15" customHeight="1">
      <c r="A167" s="18">
        <v>9783527410736</v>
      </c>
      <c r="B167" s="3" t="s">
        <v>4361</v>
      </c>
      <c r="C167" s="3" t="s">
        <v>78</v>
      </c>
      <c r="D167" s="3" t="s">
        <v>4087</v>
      </c>
      <c r="E167" s="4">
        <v>2016</v>
      </c>
    </row>
    <row r="168" spans="1:5" ht="15" customHeight="1">
      <c r="A168" s="18">
        <v>9783527411535</v>
      </c>
      <c r="B168" s="3" t="s">
        <v>4362</v>
      </c>
      <c r="C168" s="3" t="s">
        <v>4113</v>
      </c>
      <c r="D168" s="3" t="s">
        <v>4087</v>
      </c>
      <c r="E168" s="4">
        <v>2014</v>
      </c>
    </row>
    <row r="169" spans="1:5" ht="15" customHeight="1">
      <c r="A169" s="18">
        <v>9783527412457</v>
      </c>
      <c r="B169" s="3" t="s">
        <v>4363</v>
      </c>
      <c r="C169" s="3" t="s">
        <v>4241</v>
      </c>
      <c r="D169" s="3" t="s">
        <v>4087</v>
      </c>
      <c r="E169" s="4">
        <v>2015</v>
      </c>
    </row>
    <row r="170" spans="1:5" ht="15" customHeight="1">
      <c r="A170" s="18">
        <v>9783527411603</v>
      </c>
      <c r="B170" s="3" t="s">
        <v>4364</v>
      </c>
      <c r="C170" s="3" t="s">
        <v>4365</v>
      </c>
      <c r="D170" s="3" t="s">
        <v>4087</v>
      </c>
      <c r="E170" s="4">
        <v>2014</v>
      </c>
    </row>
    <row r="171" spans="1:5" ht="15" customHeight="1">
      <c r="A171" s="18">
        <v>9783527411849</v>
      </c>
      <c r="B171" s="3" t="s">
        <v>4366</v>
      </c>
      <c r="C171" s="3" t="s">
        <v>4367</v>
      </c>
      <c r="D171" s="3" t="s">
        <v>4087</v>
      </c>
      <c r="E171" s="4">
        <v>2014</v>
      </c>
    </row>
    <row r="172" spans="1:5" ht="15" customHeight="1">
      <c r="A172" s="18">
        <v>9783527411986</v>
      </c>
      <c r="B172" s="3" t="s">
        <v>4368</v>
      </c>
      <c r="C172" s="3" t="s">
        <v>4369</v>
      </c>
      <c r="D172" s="3" t="s">
        <v>4087</v>
      </c>
      <c r="E172" s="4">
        <v>2013</v>
      </c>
    </row>
    <row r="173" spans="1:5" ht="15" customHeight="1">
      <c r="A173" s="18">
        <v>9783527411245</v>
      </c>
      <c r="B173" s="3" t="s">
        <v>4370</v>
      </c>
      <c r="C173" s="3" t="s">
        <v>4371</v>
      </c>
      <c r="D173" s="3" t="s">
        <v>4087</v>
      </c>
      <c r="E173" s="4">
        <v>2014</v>
      </c>
    </row>
    <row r="174" spans="1:5" ht="15" customHeight="1">
      <c r="A174" s="18">
        <v>9783527412327</v>
      </c>
      <c r="B174" s="3" t="s">
        <v>4372</v>
      </c>
      <c r="C174" s="3" t="s">
        <v>4373</v>
      </c>
      <c r="D174" s="3" t="s">
        <v>4087</v>
      </c>
      <c r="E174" s="4">
        <v>2015</v>
      </c>
    </row>
    <row r="175" spans="1:5" ht="15" customHeight="1">
      <c r="A175" s="18">
        <v>9783527411771</v>
      </c>
      <c r="B175" s="3" t="s">
        <v>4374</v>
      </c>
      <c r="C175" s="3" t="s">
        <v>4375</v>
      </c>
      <c r="D175" s="3" t="s">
        <v>4087</v>
      </c>
      <c r="E175" s="4">
        <v>2014</v>
      </c>
    </row>
    <row r="176" spans="1:5" ht="15" customHeight="1">
      <c r="A176" s="18">
        <v>9783527413355</v>
      </c>
      <c r="B176" s="3" t="s">
        <v>4376</v>
      </c>
      <c r="C176" s="3" t="s">
        <v>4377</v>
      </c>
      <c r="D176" s="3" t="s">
        <v>4087</v>
      </c>
      <c r="E176" s="4">
        <v>2015</v>
      </c>
    </row>
    <row r="177" spans="1:5" ht="15" customHeight="1">
      <c r="A177" s="18">
        <v>9781118456088</v>
      </c>
      <c r="B177" s="3" t="s">
        <v>4378</v>
      </c>
      <c r="C177" s="3" t="s">
        <v>4379</v>
      </c>
      <c r="D177" s="3" t="s">
        <v>4084</v>
      </c>
      <c r="E177" s="4">
        <v>2015</v>
      </c>
    </row>
    <row r="178" spans="1:5" ht="15" customHeight="1">
      <c r="A178" s="18">
        <v>9783527410088</v>
      </c>
      <c r="B178" s="3" t="s">
        <v>4380</v>
      </c>
      <c r="C178" s="3" t="s">
        <v>4381</v>
      </c>
      <c r="D178" s="3" t="s">
        <v>4087</v>
      </c>
      <c r="E178" s="4">
        <v>2014</v>
      </c>
    </row>
    <row r="179" spans="1:5" ht="15" customHeight="1">
      <c r="A179" s="18">
        <v>9781118449943</v>
      </c>
      <c r="B179" s="3" t="s">
        <v>4382</v>
      </c>
      <c r="C179" s="3" t="s">
        <v>4383</v>
      </c>
      <c r="D179" s="3" t="s">
        <v>4084</v>
      </c>
      <c r="E179" s="4">
        <v>2014</v>
      </c>
    </row>
    <row r="180" spans="1:5" ht="15" customHeight="1">
      <c r="A180" s="18">
        <v>9781118516768</v>
      </c>
      <c r="B180" s="3" t="s">
        <v>4384</v>
      </c>
      <c r="C180" s="3" t="s">
        <v>410</v>
      </c>
      <c r="D180" s="3" t="s">
        <v>4143</v>
      </c>
      <c r="E180" s="4">
        <v>2016</v>
      </c>
    </row>
    <row r="181" spans="1:5" ht="15" customHeight="1">
      <c r="A181" s="18">
        <v>9781118475201</v>
      </c>
      <c r="B181" s="3" t="s">
        <v>4385</v>
      </c>
      <c r="C181" s="3" t="s">
        <v>2498</v>
      </c>
      <c r="D181" s="3" t="s">
        <v>4143</v>
      </c>
      <c r="E181" s="4">
        <v>2016</v>
      </c>
    </row>
    <row r="182" spans="1:5" ht="15" customHeight="1">
      <c r="A182" s="18">
        <v>9781118505311</v>
      </c>
      <c r="B182" s="3" t="s">
        <v>4386</v>
      </c>
      <c r="C182" s="3" t="s">
        <v>4387</v>
      </c>
      <c r="D182" s="3" t="s">
        <v>4143</v>
      </c>
      <c r="E182" s="4">
        <v>2014</v>
      </c>
    </row>
    <row r="183" spans="1:5" ht="15" customHeight="1">
      <c r="A183" s="18">
        <v>9781118789308</v>
      </c>
      <c r="B183" s="3" t="s">
        <v>4388</v>
      </c>
      <c r="C183" s="3" t="s">
        <v>4389</v>
      </c>
      <c r="D183" s="3" t="s">
        <v>4143</v>
      </c>
      <c r="E183" s="4">
        <v>2015</v>
      </c>
    </row>
    <row r="184" spans="1:5" ht="15" customHeight="1">
      <c r="A184" s="18">
        <v>9781444332247</v>
      </c>
      <c r="B184" s="3" t="s">
        <v>4390</v>
      </c>
      <c r="C184" s="3" t="s">
        <v>492</v>
      </c>
      <c r="D184" s="3" t="s">
        <v>4143</v>
      </c>
      <c r="E184" s="4">
        <v>2013</v>
      </c>
    </row>
    <row r="185" spans="1:5" ht="15" customHeight="1">
      <c r="A185" s="18">
        <v>9781444332377</v>
      </c>
      <c r="B185" s="3" t="s">
        <v>4391</v>
      </c>
      <c r="C185" s="3" t="s">
        <v>4392</v>
      </c>
      <c r="D185" s="3" t="s">
        <v>4143</v>
      </c>
      <c r="E185" s="4">
        <v>2014</v>
      </c>
    </row>
    <row r="186" spans="1:5" ht="15" customHeight="1">
      <c r="A186" s="18">
        <v>9780470675052</v>
      </c>
      <c r="B186" s="3" t="s">
        <v>4393</v>
      </c>
      <c r="C186" s="3" t="s">
        <v>4394</v>
      </c>
      <c r="D186" s="3" t="s">
        <v>4143</v>
      </c>
      <c r="E186" s="4">
        <v>2014</v>
      </c>
    </row>
    <row r="187" spans="1:5" ht="15" customHeight="1">
      <c r="A187" s="18">
        <v>9781405190404</v>
      </c>
      <c r="B187" s="3" t="s">
        <v>4395</v>
      </c>
      <c r="C187" s="3" t="s">
        <v>4396</v>
      </c>
      <c r="D187" s="3" t="s">
        <v>4143</v>
      </c>
      <c r="E187" s="4">
        <v>2014</v>
      </c>
    </row>
    <row r="188" spans="1:5" ht="15" customHeight="1">
      <c r="A188" s="18">
        <v>9781118640609</v>
      </c>
      <c r="B188" s="3" t="s">
        <v>4397</v>
      </c>
      <c r="C188" s="3" t="s">
        <v>4398</v>
      </c>
      <c r="D188" s="3" t="s">
        <v>4143</v>
      </c>
      <c r="E188" s="4">
        <v>2016</v>
      </c>
    </row>
    <row r="189" spans="1:5" ht="15" customHeight="1">
      <c r="A189" s="18">
        <v>9781848215528</v>
      </c>
      <c r="B189" s="3" t="s">
        <v>4399</v>
      </c>
      <c r="C189" s="3" t="s">
        <v>4400</v>
      </c>
      <c r="D189" s="3" t="s">
        <v>4090</v>
      </c>
      <c r="E189" s="4">
        <v>2014</v>
      </c>
    </row>
    <row r="190" spans="1:5" ht="15" customHeight="1">
      <c r="A190" s="18">
        <v>9781444334845</v>
      </c>
      <c r="B190" s="3" t="s">
        <v>4401</v>
      </c>
      <c r="C190" s="3" t="s">
        <v>4402</v>
      </c>
      <c r="D190" s="3" t="s">
        <v>4143</v>
      </c>
      <c r="E190" s="4">
        <v>2014</v>
      </c>
    </row>
    <row r="191" spans="1:5" ht="15" customHeight="1">
      <c r="A191" s="18">
        <v>9781118782347</v>
      </c>
      <c r="B191" s="3" t="s">
        <v>4403</v>
      </c>
      <c r="C191" s="3" t="s">
        <v>2929</v>
      </c>
      <c r="D191" s="3" t="s">
        <v>4143</v>
      </c>
      <c r="E191" s="4">
        <v>2016</v>
      </c>
    </row>
    <row r="192" spans="1:5" ht="15" customHeight="1">
      <c r="A192" s="18">
        <v>9781119941866</v>
      </c>
      <c r="B192" s="3" t="s">
        <v>4404</v>
      </c>
      <c r="C192" s="3" t="s">
        <v>4405</v>
      </c>
      <c r="D192" s="3"/>
      <c r="E192" s="4">
        <v>2016</v>
      </c>
    </row>
    <row r="193" spans="1:5" ht="15" customHeight="1">
      <c r="A193" s="18">
        <v>9781119060147</v>
      </c>
      <c r="B193" s="3" t="s">
        <v>4406</v>
      </c>
      <c r="C193" s="3" t="s">
        <v>4407</v>
      </c>
      <c r="D193" s="3" t="s">
        <v>4408</v>
      </c>
      <c r="E193" s="4">
        <v>2016</v>
      </c>
    </row>
    <row r="194" spans="1:5" ht="15" customHeight="1">
      <c r="A194" s="18">
        <v>9781118854310</v>
      </c>
      <c r="B194" s="3" t="s">
        <v>4409</v>
      </c>
      <c r="C194" s="3" t="s">
        <v>4410</v>
      </c>
      <c r="D194" s="3" t="s">
        <v>4101</v>
      </c>
      <c r="E194" s="4">
        <v>2016</v>
      </c>
    </row>
    <row r="195" spans="1:5" ht="15" customHeight="1">
      <c r="A195" s="18">
        <v>9781848214743</v>
      </c>
      <c r="B195" s="3" t="s">
        <v>4411</v>
      </c>
      <c r="C195" s="3" t="s">
        <v>4412</v>
      </c>
      <c r="D195" s="3" t="s">
        <v>4090</v>
      </c>
      <c r="E195" s="4">
        <v>2014</v>
      </c>
    </row>
    <row r="196" spans="1:5" ht="15" customHeight="1">
      <c r="A196" s="18">
        <v>9781848214798</v>
      </c>
      <c r="B196" s="3" t="s">
        <v>4413</v>
      </c>
      <c r="C196" s="3" t="s">
        <v>4414</v>
      </c>
      <c r="D196" s="3" t="s">
        <v>4090</v>
      </c>
      <c r="E196" s="4">
        <v>2014</v>
      </c>
    </row>
    <row r="197" spans="1:5" ht="15" customHeight="1">
      <c r="A197" s="18">
        <v>9781118859049</v>
      </c>
      <c r="B197" s="3" t="s">
        <v>4415</v>
      </c>
      <c r="C197" s="3" t="s">
        <v>4416</v>
      </c>
      <c r="D197" s="3" t="s">
        <v>4084</v>
      </c>
      <c r="E197" s="4">
        <v>2015</v>
      </c>
    </row>
    <row r="198" spans="1:5" ht="15" customHeight="1">
      <c r="A198" s="18">
        <v>9781848218741</v>
      </c>
      <c r="B198" s="3" t="s">
        <v>4417</v>
      </c>
      <c r="C198" s="3" t="s">
        <v>4418</v>
      </c>
      <c r="D198" s="3" t="s">
        <v>4090</v>
      </c>
      <c r="E198" s="4">
        <v>2015</v>
      </c>
    </row>
    <row r="199" spans="1:5" ht="15" customHeight="1">
      <c r="A199" s="18">
        <v>9781848218802</v>
      </c>
      <c r="B199" s="3" t="s">
        <v>4419</v>
      </c>
      <c r="C199" s="3" t="s">
        <v>4420</v>
      </c>
      <c r="D199" s="3" t="s">
        <v>4090</v>
      </c>
      <c r="E199" s="4">
        <v>2016</v>
      </c>
    </row>
    <row r="200" spans="1:5" ht="15" customHeight="1">
      <c r="A200" s="18">
        <v>9781118891308</v>
      </c>
      <c r="B200" s="3" t="s">
        <v>4421</v>
      </c>
      <c r="C200" s="3" t="s">
        <v>4422</v>
      </c>
      <c r="D200" s="3" t="s">
        <v>4084</v>
      </c>
      <c r="E200" s="4">
        <v>2015</v>
      </c>
    </row>
    <row r="201" spans="1:5" ht="15" customHeight="1">
      <c r="A201" s="18">
        <v>9781119013358</v>
      </c>
      <c r="B201" s="3" t="s">
        <v>4423</v>
      </c>
      <c r="C201" s="3" t="s">
        <v>4424</v>
      </c>
      <c r="D201" s="3"/>
      <c r="E201" s="4">
        <v>2016</v>
      </c>
    </row>
    <row r="202" spans="1:5" ht="15" customHeight="1">
      <c r="A202" s="18">
        <v>9781118861691</v>
      </c>
      <c r="B202" s="3" t="s">
        <v>4425</v>
      </c>
      <c r="C202" s="3" t="s">
        <v>4426</v>
      </c>
      <c r="D202" s="3" t="s">
        <v>4101</v>
      </c>
      <c r="E202" s="4">
        <v>2016</v>
      </c>
    </row>
    <row r="203" spans="1:5" ht="15" customHeight="1">
      <c r="A203" s="18">
        <v>9781848218796</v>
      </c>
      <c r="B203" s="3" t="s">
        <v>4427</v>
      </c>
      <c r="C203" s="3" t="s">
        <v>4428</v>
      </c>
      <c r="D203" s="3" t="s">
        <v>4090</v>
      </c>
      <c r="E203" s="4">
        <v>2016</v>
      </c>
    </row>
    <row r="204" spans="1:5" ht="15" customHeight="1">
      <c r="A204" s="18">
        <v>9781848218062</v>
      </c>
      <c r="B204" s="3" t="s">
        <v>4429</v>
      </c>
      <c r="C204" s="3" t="s">
        <v>4430</v>
      </c>
      <c r="D204" s="3" t="s">
        <v>4090</v>
      </c>
      <c r="E204" s="4">
        <v>2016</v>
      </c>
    </row>
    <row r="205" spans="1:5" ht="15" customHeight="1">
      <c r="A205" s="18">
        <v>9781119088059</v>
      </c>
      <c r="B205" s="3" t="s">
        <v>4431</v>
      </c>
      <c r="C205" s="3" t="s">
        <v>4432</v>
      </c>
      <c r="D205" s="3" t="s">
        <v>4101</v>
      </c>
      <c r="E205" s="4">
        <v>2016</v>
      </c>
    </row>
    <row r="206" spans="1:5" ht="15" customHeight="1">
      <c r="A206" s="18">
        <v>9781848218383</v>
      </c>
      <c r="B206" s="3" t="s">
        <v>4433</v>
      </c>
      <c r="C206" s="3" t="s">
        <v>4434</v>
      </c>
      <c r="D206" s="3" t="s">
        <v>4090</v>
      </c>
      <c r="E206" s="4">
        <v>2016</v>
      </c>
    </row>
    <row r="207" spans="1:5" ht="15" customHeight="1">
      <c r="A207" s="18">
        <v>9781118931851</v>
      </c>
      <c r="B207" s="3" t="s">
        <v>4435</v>
      </c>
      <c r="C207" s="3" t="s">
        <v>4436</v>
      </c>
      <c r="D207" s="3" t="s">
        <v>4084</v>
      </c>
      <c r="E207" s="4">
        <v>2015</v>
      </c>
    </row>
    <row r="208" spans="1:5" ht="15" customHeight="1">
      <c r="A208" s="18">
        <v>9781119046066</v>
      </c>
      <c r="B208" s="3" t="s">
        <v>4437</v>
      </c>
      <c r="C208" s="3" t="s">
        <v>4438</v>
      </c>
      <c r="D208" s="3" t="s">
        <v>4084</v>
      </c>
      <c r="E208" s="4">
        <v>2015</v>
      </c>
    </row>
    <row r="209" spans="1:5" ht="15" customHeight="1">
      <c r="A209" s="18">
        <v>9781848216051</v>
      </c>
      <c r="B209" s="3" t="s">
        <v>4439</v>
      </c>
      <c r="C209" s="3" t="s">
        <v>4440</v>
      </c>
      <c r="D209" s="3" t="s">
        <v>4090</v>
      </c>
      <c r="E209" s="4">
        <v>2014</v>
      </c>
    </row>
    <row r="210" spans="1:5" ht="15" customHeight="1">
      <c r="A210" s="18">
        <v>9780470770641</v>
      </c>
      <c r="B210" s="3" t="s">
        <v>4441</v>
      </c>
      <c r="C210" s="3" t="s">
        <v>4442</v>
      </c>
      <c r="D210" s="3" t="s">
        <v>4084</v>
      </c>
      <c r="E210" s="4">
        <v>2014</v>
      </c>
    </row>
    <row r="211" spans="1:5" ht="15" customHeight="1">
      <c r="A211" s="18">
        <v>9780470973899</v>
      </c>
      <c r="B211" s="3" t="s">
        <v>4443</v>
      </c>
      <c r="C211" s="3" t="s">
        <v>4444</v>
      </c>
      <c r="D211" s="3" t="s">
        <v>4084</v>
      </c>
      <c r="E211" s="4">
        <v>2013</v>
      </c>
    </row>
    <row r="212" spans="1:5" ht="15" customHeight="1">
      <c r="A212" s="18">
        <v>9781848219595</v>
      </c>
      <c r="B212" s="3" t="s">
        <v>4445</v>
      </c>
      <c r="C212" s="3" t="s">
        <v>4446</v>
      </c>
      <c r="D212" s="3" t="s">
        <v>4090</v>
      </c>
      <c r="E212" s="4">
        <v>2016</v>
      </c>
    </row>
    <row r="213" spans="1:5" ht="15" customHeight="1">
      <c r="A213" s="18">
        <v>9781848219922</v>
      </c>
      <c r="B213" s="3" t="s">
        <v>4447</v>
      </c>
      <c r="C213" s="3" t="s">
        <v>739</v>
      </c>
      <c r="D213" s="3" t="s">
        <v>4090</v>
      </c>
      <c r="E213" s="4">
        <v>2016</v>
      </c>
    </row>
    <row r="214" spans="1:5" ht="15" customHeight="1">
      <c r="A214" s="18">
        <v>9781119183747</v>
      </c>
      <c r="B214" s="3" t="s">
        <v>4448</v>
      </c>
      <c r="C214" s="3" t="s">
        <v>714</v>
      </c>
      <c r="D214" s="3" t="s">
        <v>4084</v>
      </c>
      <c r="E214" s="4">
        <v>2016</v>
      </c>
    </row>
    <row r="215" spans="1:5" ht="15" customHeight="1">
      <c r="A215" s="18">
        <v>9781119276227</v>
      </c>
      <c r="B215" s="3" t="s">
        <v>4449</v>
      </c>
      <c r="C215" s="3" t="s">
        <v>4450</v>
      </c>
      <c r="D215" s="3"/>
      <c r="E215" s="4">
        <v>2016</v>
      </c>
    </row>
    <row r="216" spans="1:5" ht="15" customHeight="1">
      <c r="A216" s="18">
        <v>9781848219441</v>
      </c>
      <c r="B216" s="3" t="s">
        <v>4451</v>
      </c>
      <c r="C216" s="3" t="s">
        <v>4452</v>
      </c>
      <c r="D216" s="3" t="s">
        <v>4090</v>
      </c>
      <c r="E216" s="4">
        <v>2016</v>
      </c>
    </row>
    <row r="217" spans="1:5" ht="15" customHeight="1">
      <c r="A217" s="18">
        <v>9781118995624</v>
      </c>
      <c r="B217" s="3" t="s">
        <v>4453</v>
      </c>
      <c r="C217" s="3" t="s">
        <v>4454</v>
      </c>
      <c r="D217" s="3"/>
      <c r="E217" s="4">
        <v>2016</v>
      </c>
    </row>
    <row r="218" spans="1:5" ht="15" customHeight="1">
      <c r="A218" s="18">
        <v>9781118605332</v>
      </c>
      <c r="B218" s="3" t="s">
        <v>4455</v>
      </c>
      <c r="C218" s="3" t="s">
        <v>4456</v>
      </c>
      <c r="D218" s="3" t="s">
        <v>4084</v>
      </c>
      <c r="E218" s="4">
        <v>2013</v>
      </c>
    </row>
    <row r="219" spans="1:5" ht="15" customHeight="1">
      <c r="A219" s="18">
        <v>9781118168127</v>
      </c>
      <c r="B219" s="3" t="s">
        <v>4457</v>
      </c>
      <c r="C219" s="3" t="s">
        <v>4458</v>
      </c>
      <c r="D219" s="3" t="s">
        <v>4101</v>
      </c>
      <c r="E219" s="4">
        <v>2014</v>
      </c>
    </row>
    <row r="220" spans="1:5" ht="15" customHeight="1">
      <c r="A220" s="18">
        <v>9781848215993</v>
      </c>
      <c r="B220" s="3" t="s">
        <v>4459</v>
      </c>
      <c r="C220" s="3" t="s">
        <v>4460</v>
      </c>
      <c r="D220" s="3" t="s">
        <v>4090</v>
      </c>
      <c r="E220" s="4">
        <v>2014</v>
      </c>
    </row>
    <row r="221" spans="1:5" ht="15" customHeight="1">
      <c r="A221" s="18">
        <v>9781118924648</v>
      </c>
      <c r="B221" s="3" t="s">
        <v>4461</v>
      </c>
      <c r="C221" s="3" t="s">
        <v>4462</v>
      </c>
      <c r="D221" s="3"/>
      <c r="E221" s="4">
        <v>2015</v>
      </c>
    </row>
    <row r="222" spans="1:5" ht="15" customHeight="1">
      <c r="A222" s="18">
        <v>9781119978671</v>
      </c>
      <c r="B222" s="3" t="s">
        <v>4463</v>
      </c>
      <c r="C222" s="3" t="s">
        <v>184</v>
      </c>
      <c r="D222" s="3"/>
      <c r="E222" s="4">
        <v>2015</v>
      </c>
    </row>
    <row r="223" spans="1:5" ht="15" customHeight="1">
      <c r="A223" s="18">
        <v>9781848218444</v>
      </c>
      <c r="B223" s="3" t="s">
        <v>4464</v>
      </c>
      <c r="C223" s="3" t="s">
        <v>2110</v>
      </c>
      <c r="D223" s="3" t="s">
        <v>4090</v>
      </c>
      <c r="E223" s="4">
        <v>2015</v>
      </c>
    </row>
    <row r="224" spans="1:5" ht="15" customHeight="1">
      <c r="A224" s="18">
        <v>9781118824313</v>
      </c>
      <c r="B224" s="3" t="s">
        <v>4465</v>
      </c>
      <c r="C224" s="3" t="s">
        <v>4466</v>
      </c>
      <c r="D224" s="3" t="s">
        <v>4084</v>
      </c>
      <c r="E224" s="4">
        <v>2016</v>
      </c>
    </row>
    <row r="225" spans="1:5" ht="15" customHeight="1">
      <c r="A225" s="18">
        <v>9781118937402</v>
      </c>
      <c r="B225" s="3" t="s">
        <v>4467</v>
      </c>
      <c r="C225" s="3" t="s">
        <v>4468</v>
      </c>
      <c r="D225" s="3" t="s">
        <v>4084</v>
      </c>
      <c r="E225" s="4">
        <v>2016</v>
      </c>
    </row>
    <row r="226" spans="1:5" ht="15" customHeight="1">
      <c r="A226" s="18">
        <v>9781119246299</v>
      </c>
      <c r="B226" s="3" t="s">
        <v>4469</v>
      </c>
      <c r="C226" s="3" t="s">
        <v>4470</v>
      </c>
      <c r="D226" s="3"/>
      <c r="E226" s="4">
        <v>2016</v>
      </c>
    </row>
    <row r="227" spans="1:5" ht="15" customHeight="1">
      <c r="A227" s="18">
        <v>9781848215818</v>
      </c>
      <c r="B227" s="3" t="s">
        <v>4471</v>
      </c>
      <c r="C227" s="3" t="s">
        <v>4472</v>
      </c>
      <c r="D227" s="3" t="s">
        <v>4090</v>
      </c>
      <c r="E227" s="4">
        <v>2015</v>
      </c>
    </row>
    <row r="228" spans="1:5" ht="15" customHeight="1">
      <c r="A228" s="18">
        <v>9781118725108</v>
      </c>
      <c r="B228" s="3" t="s">
        <v>4473</v>
      </c>
      <c r="C228" s="3" t="s">
        <v>4474</v>
      </c>
      <c r="D228" s="3" t="s">
        <v>4084</v>
      </c>
      <c r="E228" s="4">
        <v>2015</v>
      </c>
    </row>
    <row r="229" spans="1:5" ht="15" customHeight="1">
      <c r="A229" s="18">
        <v>9781119021766</v>
      </c>
      <c r="B229" s="3" t="s">
        <v>4475</v>
      </c>
      <c r="C229" s="3" t="s">
        <v>4476</v>
      </c>
      <c r="D229" s="3"/>
      <c r="E229" s="4">
        <v>2015</v>
      </c>
    </row>
    <row r="230" spans="1:5" ht="15" customHeight="1">
      <c r="A230" s="18">
        <v>9781119090137</v>
      </c>
      <c r="B230" s="3" t="s">
        <v>4477</v>
      </c>
      <c r="C230" s="3" t="s">
        <v>4478</v>
      </c>
      <c r="D230" s="3"/>
      <c r="E230" s="4">
        <v>2016</v>
      </c>
    </row>
    <row r="231" spans="1:5" ht="15" customHeight="1">
      <c r="A231" s="18">
        <v>9781119214342</v>
      </c>
      <c r="B231" s="3" t="s">
        <v>4479</v>
      </c>
      <c r="C231" s="3" t="s">
        <v>2480</v>
      </c>
      <c r="D231" s="3" t="s">
        <v>4101</v>
      </c>
      <c r="E231" s="4">
        <v>2016</v>
      </c>
    </row>
    <row r="232" spans="1:5" ht="15" customHeight="1">
      <c r="A232" s="18">
        <v>9781118887707</v>
      </c>
      <c r="B232" s="3" t="s">
        <v>4480</v>
      </c>
      <c r="C232" s="3" t="s">
        <v>4481</v>
      </c>
      <c r="D232" s="3" t="s">
        <v>4084</v>
      </c>
      <c r="E232" s="4">
        <v>2015</v>
      </c>
    </row>
    <row r="233" spans="1:5" ht="15" customHeight="1">
      <c r="A233" s="18">
        <v>9781119118107</v>
      </c>
      <c r="B233" s="3" t="s">
        <v>4482</v>
      </c>
      <c r="C233" s="3" t="s">
        <v>4483</v>
      </c>
      <c r="D233" s="3" t="s">
        <v>4084</v>
      </c>
      <c r="E233" s="4">
        <v>2016</v>
      </c>
    </row>
    <row r="234" spans="1:5" ht="15" customHeight="1">
      <c r="A234" s="18">
        <v>9781119073208</v>
      </c>
      <c r="B234" s="3" t="s">
        <v>4484</v>
      </c>
      <c r="C234" s="3" t="s">
        <v>1909</v>
      </c>
      <c r="D234" s="3" t="s">
        <v>4101</v>
      </c>
      <c r="E234" s="4">
        <v>2016</v>
      </c>
    </row>
    <row r="235" spans="1:5" ht="15" customHeight="1">
      <c r="A235" s="18">
        <v>9781118700235</v>
      </c>
      <c r="B235" s="3" t="s">
        <v>4485</v>
      </c>
      <c r="C235" s="3" t="s">
        <v>709</v>
      </c>
      <c r="D235" s="3" t="s">
        <v>4084</v>
      </c>
      <c r="E235" s="4">
        <v>2016</v>
      </c>
    </row>
    <row r="236" spans="1:5" ht="15" customHeight="1">
      <c r="A236" s="18">
        <v>9781118169483</v>
      </c>
      <c r="B236" s="3" t="s">
        <v>4486</v>
      </c>
      <c r="C236" s="3" t="s">
        <v>4487</v>
      </c>
      <c r="D236" s="3" t="s">
        <v>4084</v>
      </c>
      <c r="E236" s="4">
        <v>2016</v>
      </c>
    </row>
    <row r="237" spans="1:5" ht="15" customHeight="1">
      <c r="A237" s="18">
        <v>9781119068594</v>
      </c>
      <c r="B237" s="3" t="s">
        <v>4488</v>
      </c>
      <c r="C237" s="3" t="s">
        <v>4489</v>
      </c>
      <c r="D237" s="3" t="s">
        <v>4084</v>
      </c>
      <c r="E237" s="4">
        <v>2015</v>
      </c>
    </row>
    <row r="238" spans="1:5" ht="15" customHeight="1">
      <c r="A238" s="18">
        <v>9781119113508</v>
      </c>
      <c r="B238" s="3" t="s">
        <v>4490</v>
      </c>
      <c r="C238" s="3" t="s">
        <v>4491</v>
      </c>
      <c r="D238" s="3" t="s">
        <v>4084</v>
      </c>
      <c r="E238" s="4">
        <v>2016</v>
      </c>
    </row>
    <row r="239" spans="1:5" ht="15" customHeight="1">
      <c r="A239" s="18">
        <v>9781119058267</v>
      </c>
      <c r="B239" s="3" t="s">
        <v>4492</v>
      </c>
      <c r="C239" s="3" t="s">
        <v>4493</v>
      </c>
      <c r="D239" s="3" t="s">
        <v>4084</v>
      </c>
      <c r="E239" s="4">
        <v>2016</v>
      </c>
    </row>
    <row r="240" spans="1:5" ht="15" customHeight="1">
      <c r="A240" s="18">
        <v>9781118831250</v>
      </c>
      <c r="B240" s="3" t="s">
        <v>4494</v>
      </c>
      <c r="C240" s="3" t="s">
        <v>4495</v>
      </c>
      <c r="D240" s="3" t="s">
        <v>4084</v>
      </c>
      <c r="E240" s="4">
        <v>2015</v>
      </c>
    </row>
    <row r="241" spans="1:5" ht="15" customHeight="1">
      <c r="A241" s="18">
        <v>9781118949245</v>
      </c>
      <c r="B241" s="3" t="s">
        <v>4496</v>
      </c>
      <c r="C241" s="3" t="s">
        <v>4497</v>
      </c>
      <c r="D241" s="3"/>
      <c r="E241" s="4">
        <v>2015</v>
      </c>
    </row>
    <row r="242" spans="1:5" ht="15" customHeight="1">
      <c r="A242" s="18">
        <v>9781118809327</v>
      </c>
      <c r="B242" s="3" t="s">
        <v>4498</v>
      </c>
      <c r="C242" s="3" t="s">
        <v>4499</v>
      </c>
      <c r="D242" s="3" t="s">
        <v>4084</v>
      </c>
      <c r="E242" s="4">
        <v>2015</v>
      </c>
    </row>
    <row r="243" spans="1:5" ht="15" customHeight="1">
      <c r="A243" s="18">
        <v>9781118610152</v>
      </c>
      <c r="B243" s="3" t="s">
        <v>4500</v>
      </c>
      <c r="C243" s="3" t="s">
        <v>4241</v>
      </c>
      <c r="D243" s="3" t="s">
        <v>4084</v>
      </c>
      <c r="E243" s="4">
        <v>2015</v>
      </c>
    </row>
    <row r="244" spans="1:5" ht="15" customHeight="1">
      <c r="A244" s="18">
        <v>9781848218567</v>
      </c>
      <c r="B244" s="3" t="s">
        <v>4501</v>
      </c>
      <c r="C244" s="3" t="s">
        <v>4502</v>
      </c>
      <c r="D244" s="3" t="s">
        <v>4090</v>
      </c>
      <c r="E244" s="4">
        <v>2016</v>
      </c>
    </row>
    <row r="245" spans="1:5" ht="15" customHeight="1">
      <c r="A245" s="18">
        <v>9781119215752</v>
      </c>
      <c r="B245" s="3" t="s">
        <v>4503</v>
      </c>
      <c r="C245" s="3" t="s">
        <v>4504</v>
      </c>
      <c r="D245" s="3" t="s">
        <v>4084</v>
      </c>
      <c r="E245" s="4">
        <v>2016</v>
      </c>
    </row>
    <row r="246" spans="1:5" ht="15" customHeight="1">
      <c r="A246" s="18">
        <v>9781118859797</v>
      </c>
      <c r="B246" s="3" t="s">
        <v>4505</v>
      </c>
      <c r="C246" s="3" t="s">
        <v>4506</v>
      </c>
      <c r="D246" s="3" t="s">
        <v>4101</v>
      </c>
      <c r="E246" s="4">
        <v>2016</v>
      </c>
    </row>
    <row r="247" spans="1:5" ht="15" customHeight="1">
      <c r="A247" s="18">
        <v>9781848218413</v>
      </c>
      <c r="B247" s="3" t="s">
        <v>4507</v>
      </c>
      <c r="C247" s="3" t="s">
        <v>4508</v>
      </c>
      <c r="D247" s="3" t="s">
        <v>4090</v>
      </c>
      <c r="E247" s="4">
        <v>2016</v>
      </c>
    </row>
    <row r="248" spans="1:5" ht="15" customHeight="1">
      <c r="A248" s="18">
        <v>9781118936009</v>
      </c>
      <c r="B248" s="3" t="s">
        <v>4509</v>
      </c>
      <c r="C248" s="3" t="s">
        <v>4504</v>
      </c>
      <c r="D248" s="3" t="s">
        <v>4084</v>
      </c>
      <c r="E248" s="4">
        <v>2016</v>
      </c>
    </row>
    <row r="249" spans="1:5" ht="15" customHeight="1">
      <c r="A249" s="18">
        <v>9781119227311</v>
      </c>
      <c r="B249" s="3" t="s">
        <v>4510</v>
      </c>
      <c r="C249" s="3" t="s">
        <v>4504</v>
      </c>
      <c r="D249" s="3" t="s">
        <v>4084</v>
      </c>
      <c r="E249" s="4">
        <v>2016</v>
      </c>
    </row>
    <row r="250" spans="1:5" ht="15" customHeight="1">
      <c r="A250" s="18">
        <v>9781119060345</v>
      </c>
      <c r="B250" s="3" t="s">
        <v>4511</v>
      </c>
      <c r="C250" s="3" t="s">
        <v>4512</v>
      </c>
      <c r="D250" s="3" t="s">
        <v>4101</v>
      </c>
      <c r="E250" s="4">
        <v>2016</v>
      </c>
    </row>
    <row r="251" spans="1:5" ht="15" customHeight="1">
      <c r="A251" s="18">
        <v>9781848219359</v>
      </c>
      <c r="B251" s="3" t="s">
        <v>4513</v>
      </c>
      <c r="C251" s="3" t="s">
        <v>4514</v>
      </c>
      <c r="D251" s="3" t="s">
        <v>4090</v>
      </c>
      <c r="E251" s="4">
        <v>2016</v>
      </c>
    </row>
    <row r="252" spans="1:5" ht="15" customHeight="1">
      <c r="A252" s="18">
        <v>9781118100073</v>
      </c>
      <c r="B252" s="3" t="s">
        <v>4515</v>
      </c>
      <c r="C252" s="3" t="s">
        <v>4516</v>
      </c>
      <c r="D252" s="3" t="s">
        <v>4084</v>
      </c>
      <c r="E252" s="4">
        <v>2016</v>
      </c>
    </row>
    <row r="253" spans="1:5" ht="15" customHeight="1">
      <c r="A253" s="18">
        <v>9781119244875</v>
      </c>
      <c r="B253" s="3" t="s">
        <v>4517</v>
      </c>
      <c r="C253" s="3" t="s">
        <v>1944</v>
      </c>
      <c r="D253" s="3" t="s">
        <v>4084</v>
      </c>
      <c r="E253" s="4">
        <v>2016</v>
      </c>
    </row>
    <row r="254" spans="1:5" ht="15" customHeight="1">
      <c r="A254" s="18">
        <v>9781118489994</v>
      </c>
      <c r="B254" s="3" t="s">
        <v>4518</v>
      </c>
      <c r="C254" s="3" t="s">
        <v>4519</v>
      </c>
      <c r="D254" s="3" t="s">
        <v>4101</v>
      </c>
      <c r="E254" s="4">
        <v>2014</v>
      </c>
    </row>
    <row r="255" spans="1:5" ht="15" customHeight="1">
      <c r="A255" s="18">
        <v>9781118985397</v>
      </c>
      <c r="B255" s="3" t="s">
        <v>4520</v>
      </c>
      <c r="C255" s="3" t="s">
        <v>69</v>
      </c>
      <c r="D255" s="3" t="s">
        <v>4084</v>
      </c>
      <c r="E255" s="4">
        <v>2015</v>
      </c>
    </row>
    <row r="256" spans="1:5" ht="15" customHeight="1">
      <c r="A256" s="18">
        <v>9781118900345</v>
      </c>
      <c r="B256" s="3" t="s">
        <v>4521</v>
      </c>
      <c r="C256" s="3" t="s">
        <v>4522</v>
      </c>
      <c r="D256" s="3" t="s">
        <v>4084</v>
      </c>
      <c r="E256" s="4">
        <v>2015</v>
      </c>
    </row>
    <row r="257" spans="1:5" ht="15" customHeight="1">
      <c r="A257" s="18">
        <v>9781118841099</v>
      </c>
      <c r="B257" s="3" t="s">
        <v>4523</v>
      </c>
      <c r="C257" s="3" t="s">
        <v>1832</v>
      </c>
      <c r="D257" s="3" t="s">
        <v>4084</v>
      </c>
      <c r="E257" s="4">
        <v>2016</v>
      </c>
    </row>
    <row r="258" spans="1:5" ht="15" customHeight="1">
      <c r="A258" s="18">
        <v>9781119048695</v>
      </c>
      <c r="B258" s="3" t="s">
        <v>4524</v>
      </c>
      <c r="C258" s="3" t="s">
        <v>4525</v>
      </c>
      <c r="D258" s="3" t="s">
        <v>4084</v>
      </c>
      <c r="E258" s="4">
        <v>2016</v>
      </c>
    </row>
    <row r="259" spans="1:5" ht="15" customHeight="1">
      <c r="A259" s="18">
        <v>9781118917213</v>
      </c>
      <c r="B259" s="3" t="s">
        <v>4526</v>
      </c>
      <c r="C259" s="3" t="s">
        <v>4527</v>
      </c>
      <c r="D259" s="3"/>
      <c r="E259" s="4">
        <v>2016</v>
      </c>
    </row>
    <row r="260" spans="1:5" ht="15" customHeight="1">
      <c r="A260" s="18">
        <v>9781786300782</v>
      </c>
      <c r="B260" s="3" t="s">
        <v>4528</v>
      </c>
      <c r="C260" s="3" t="s">
        <v>4529</v>
      </c>
      <c r="D260" s="3" t="s">
        <v>4090</v>
      </c>
      <c r="E260" s="4">
        <v>2016</v>
      </c>
    </row>
    <row r="261" spans="1:5" ht="15" customHeight="1">
      <c r="A261" s="18">
        <v>9781119971900</v>
      </c>
      <c r="B261" s="3" t="s">
        <v>4530</v>
      </c>
      <c r="C261" s="3" t="s">
        <v>4531</v>
      </c>
      <c r="D261" s="3"/>
      <c r="E261" s="4">
        <v>2016</v>
      </c>
    </row>
    <row r="262" spans="1:5" ht="15" customHeight="1">
      <c r="A262" s="18">
        <v>9781118511794</v>
      </c>
      <c r="B262" s="3" t="s">
        <v>4532</v>
      </c>
      <c r="C262" s="3" t="s">
        <v>4533</v>
      </c>
      <c r="D262" s="3" t="s">
        <v>4084</v>
      </c>
      <c r="E262" s="4">
        <v>2016</v>
      </c>
    </row>
    <row r="263" spans="1:5" ht="15" customHeight="1">
      <c r="A263" s="18">
        <v>9781118782897</v>
      </c>
      <c r="B263" s="3" t="s">
        <v>4534</v>
      </c>
      <c r="C263" s="3" t="s">
        <v>4535</v>
      </c>
      <c r="D263" s="3" t="s">
        <v>4084</v>
      </c>
      <c r="E263" s="4">
        <v>2015</v>
      </c>
    </row>
    <row r="264" spans="1:5" ht="15" customHeight="1">
      <c r="A264" s="18">
        <v>9781118923566</v>
      </c>
      <c r="B264" s="3" t="s">
        <v>4536</v>
      </c>
      <c r="C264" s="3" t="s">
        <v>4537</v>
      </c>
      <c r="D264" s="3"/>
      <c r="E264" s="4">
        <v>2015</v>
      </c>
    </row>
    <row r="265" spans="1:5" ht="15" customHeight="1">
      <c r="A265" s="18">
        <v>9781119155492</v>
      </c>
      <c r="B265" s="3" t="s">
        <v>4538</v>
      </c>
      <c r="C265" s="3" t="s">
        <v>4539</v>
      </c>
      <c r="D265" s="3" t="s">
        <v>4084</v>
      </c>
      <c r="E265" s="4">
        <v>2016</v>
      </c>
    </row>
    <row r="266" spans="1:5" ht="15" customHeight="1">
      <c r="A266" s="18">
        <v>9781119041955</v>
      </c>
      <c r="B266" s="3" t="s">
        <v>4540</v>
      </c>
      <c r="C266" s="3" t="s">
        <v>4541</v>
      </c>
      <c r="D266" s="3"/>
      <c r="E266" s="4">
        <v>2016</v>
      </c>
    </row>
    <row r="267" spans="1:5" ht="15" customHeight="1">
      <c r="A267" s="18">
        <v>9781118745670</v>
      </c>
      <c r="B267" s="3" t="s">
        <v>4542</v>
      </c>
      <c r="C267" s="3" t="s">
        <v>4543</v>
      </c>
      <c r="D267" s="3" t="s">
        <v>4101</v>
      </c>
      <c r="E267" s="4">
        <v>2016</v>
      </c>
    </row>
    <row r="268" spans="1:5" ht="15" customHeight="1">
      <c r="A268" s="18">
        <v>9781786300010</v>
      </c>
      <c r="B268" s="3" t="s">
        <v>4544</v>
      </c>
      <c r="C268" s="3" t="s">
        <v>4545</v>
      </c>
      <c r="D268" s="3" t="s">
        <v>4090</v>
      </c>
      <c r="E268" s="4">
        <v>2016</v>
      </c>
    </row>
    <row r="269" spans="1:5" ht="15" customHeight="1">
      <c r="A269" s="18">
        <v>9781119236375</v>
      </c>
      <c r="B269" s="3" t="s">
        <v>4546</v>
      </c>
      <c r="C269" s="3" t="s">
        <v>4547</v>
      </c>
      <c r="D269" s="3"/>
      <c r="E269" s="4">
        <v>2016</v>
      </c>
    </row>
    <row r="270" spans="1:5" ht="15" customHeight="1">
      <c r="A270" s="18">
        <v>9781118893647</v>
      </c>
      <c r="B270" s="3" t="s">
        <v>4548</v>
      </c>
      <c r="C270" s="3" t="s">
        <v>4549</v>
      </c>
      <c r="D270" s="3" t="s">
        <v>4084</v>
      </c>
      <c r="E270" s="4">
        <v>2015</v>
      </c>
    </row>
    <row r="271" spans="1:5" ht="15" customHeight="1">
      <c r="A271" s="18">
        <v>9781848217959</v>
      </c>
      <c r="B271" s="3" t="s">
        <v>4550</v>
      </c>
      <c r="C271" s="3" t="s">
        <v>1884</v>
      </c>
      <c r="D271" s="3" t="s">
        <v>4090</v>
      </c>
      <c r="E271" s="4">
        <v>2015</v>
      </c>
    </row>
    <row r="272" spans="1:5" ht="15" customHeight="1">
      <c r="A272" s="18">
        <v>9781848218123</v>
      </c>
      <c r="B272" s="3" t="s">
        <v>4551</v>
      </c>
      <c r="C272" s="3" t="s">
        <v>4552</v>
      </c>
      <c r="D272" s="3" t="s">
        <v>4090</v>
      </c>
      <c r="E272" s="4">
        <v>2016</v>
      </c>
    </row>
    <row r="273" spans="1:5" ht="15" customHeight="1">
      <c r="A273" s="18">
        <v>9781119069119</v>
      </c>
      <c r="B273" s="3" t="s">
        <v>4553</v>
      </c>
      <c r="C273" s="3" t="s">
        <v>4554</v>
      </c>
      <c r="D273" s="3" t="s">
        <v>4084</v>
      </c>
      <c r="E273" s="4">
        <v>2016</v>
      </c>
    </row>
    <row r="274" spans="1:5" ht="15" customHeight="1">
      <c r="A274" s="18">
        <v>9781119065289</v>
      </c>
      <c r="B274" s="3" t="s">
        <v>4555</v>
      </c>
      <c r="C274" s="3" t="s">
        <v>4556</v>
      </c>
      <c r="D274" s="3"/>
      <c r="E274" s="4">
        <v>2016</v>
      </c>
    </row>
    <row r="275" spans="1:5" ht="15" customHeight="1">
      <c r="A275" s="18">
        <v>9781119155928</v>
      </c>
      <c r="B275" s="3" t="s">
        <v>4557</v>
      </c>
      <c r="C275" s="3" t="s">
        <v>4558</v>
      </c>
      <c r="D275" s="3" t="s">
        <v>4101</v>
      </c>
      <c r="E275" s="4">
        <v>2016</v>
      </c>
    </row>
    <row r="276" spans="1:5" ht="15" customHeight="1">
      <c r="A276" s="18">
        <v>9781848218086</v>
      </c>
      <c r="B276" s="3" t="s">
        <v>4559</v>
      </c>
      <c r="C276" s="3" t="s">
        <v>4560</v>
      </c>
      <c r="D276" s="3" t="s">
        <v>4090</v>
      </c>
      <c r="E276" s="4">
        <v>2016</v>
      </c>
    </row>
    <row r="277" spans="1:5" ht="15" customHeight="1">
      <c r="A277" s="18">
        <v>9780470518670</v>
      </c>
      <c r="B277" s="3" t="s">
        <v>4561</v>
      </c>
      <c r="C277" s="3" t="s">
        <v>4562</v>
      </c>
      <c r="D277" s="3" t="s">
        <v>4084</v>
      </c>
      <c r="E277" s="4">
        <v>2014</v>
      </c>
    </row>
    <row r="278" spans="1:5" ht="15" customHeight="1">
      <c r="A278" s="18">
        <v>9781119083375</v>
      </c>
      <c r="B278" s="3" t="s">
        <v>4563</v>
      </c>
      <c r="C278" s="3" t="s">
        <v>4564</v>
      </c>
      <c r="D278" s="3"/>
      <c r="E278" s="4">
        <v>2015</v>
      </c>
    </row>
    <row r="279" spans="1:5" ht="15" customHeight="1">
      <c r="A279" s="18">
        <v>9781118893685</v>
      </c>
      <c r="B279" s="3" t="s">
        <v>4565</v>
      </c>
      <c r="C279" s="3" t="s">
        <v>4566</v>
      </c>
      <c r="D279" s="3" t="s">
        <v>4084</v>
      </c>
      <c r="E279" s="4">
        <v>2015</v>
      </c>
    </row>
    <row r="280" spans="1:5" ht="15" customHeight="1">
      <c r="A280" s="18">
        <v>9781118921524</v>
      </c>
      <c r="B280" s="3" t="s">
        <v>4567</v>
      </c>
      <c r="C280" s="3" t="s">
        <v>4568</v>
      </c>
      <c r="D280" s="3" t="s">
        <v>4084</v>
      </c>
      <c r="E280" s="4">
        <v>2015</v>
      </c>
    </row>
    <row r="281" spans="1:5" ht="15" customHeight="1">
      <c r="A281" s="18">
        <v>9781848219793</v>
      </c>
      <c r="B281" s="3" t="s">
        <v>4569</v>
      </c>
      <c r="C281" s="3" t="s">
        <v>2244</v>
      </c>
      <c r="D281" s="3" t="s">
        <v>4090</v>
      </c>
      <c r="E281" s="4">
        <v>2016</v>
      </c>
    </row>
    <row r="282" spans="1:5" ht="15" customHeight="1">
      <c r="A282" s="18">
        <v>9781119116462</v>
      </c>
      <c r="B282" s="3" t="s">
        <v>4570</v>
      </c>
      <c r="C282" s="3" t="s">
        <v>3004</v>
      </c>
      <c r="D282" s="3"/>
      <c r="E282" s="4">
        <v>2016</v>
      </c>
    </row>
    <row r="283" spans="1:5" ht="15" customHeight="1">
      <c r="A283" s="18">
        <v>9781119125457</v>
      </c>
      <c r="B283" s="3" t="s">
        <v>4571</v>
      </c>
      <c r="C283" s="3" t="s">
        <v>4572</v>
      </c>
      <c r="D283" s="3" t="s">
        <v>4084</v>
      </c>
      <c r="E283" s="4">
        <v>2016</v>
      </c>
    </row>
    <row r="284" spans="1:5" ht="15" customHeight="1">
      <c r="A284" s="18">
        <v>9781119086413</v>
      </c>
      <c r="B284" s="3" t="s">
        <v>4573</v>
      </c>
      <c r="C284" s="3" t="s">
        <v>4574</v>
      </c>
      <c r="D284" s="3"/>
      <c r="E284" s="4">
        <v>2016</v>
      </c>
    </row>
    <row r="285" spans="1:5" ht="15" customHeight="1">
      <c r="A285" s="18">
        <v>9781118896815</v>
      </c>
      <c r="B285" s="3" t="s">
        <v>4575</v>
      </c>
      <c r="C285" s="3" t="s">
        <v>879</v>
      </c>
      <c r="D285" s="3" t="s">
        <v>4084</v>
      </c>
      <c r="E285" s="4">
        <v>2016</v>
      </c>
    </row>
    <row r="286" spans="1:5" ht="15" customHeight="1">
      <c r="A286" s="18">
        <v>9781848219236</v>
      </c>
      <c r="B286" s="3" t="s">
        <v>4576</v>
      </c>
      <c r="C286" s="3" t="s">
        <v>2110</v>
      </c>
      <c r="D286" s="3" t="s">
        <v>4090</v>
      </c>
      <c r="E286" s="4">
        <v>2016</v>
      </c>
    </row>
    <row r="287" spans="1:5" ht="15" customHeight="1">
      <c r="A287" s="18">
        <v>9781119069089</v>
      </c>
      <c r="B287" s="3" t="s">
        <v>4577</v>
      </c>
      <c r="C287" s="3" t="s">
        <v>4578</v>
      </c>
      <c r="D287" s="3" t="s">
        <v>4084</v>
      </c>
      <c r="E287" s="4">
        <v>2016</v>
      </c>
    </row>
    <row r="288" spans="1:5" ht="15" customHeight="1">
      <c r="A288" s="18">
        <v>9781118975763</v>
      </c>
      <c r="B288" s="3" t="s">
        <v>4579</v>
      </c>
      <c r="C288" s="3" t="s">
        <v>202</v>
      </c>
      <c r="D288" s="3" t="s">
        <v>4084</v>
      </c>
      <c r="E288" s="4">
        <v>2016</v>
      </c>
    </row>
    <row r="289" spans="1:5" ht="15" customHeight="1">
      <c r="A289" s="18">
        <v>9781118940563</v>
      </c>
      <c r="B289" s="3" t="s">
        <v>4580</v>
      </c>
      <c r="C289" s="3" t="s">
        <v>4581</v>
      </c>
      <c r="D289" s="3"/>
      <c r="E289" s="4">
        <v>2016</v>
      </c>
    </row>
    <row r="290" spans="1:5" ht="15" customHeight="1">
      <c r="A290" s="18">
        <v>9781118867099</v>
      </c>
      <c r="B290" s="3" t="s">
        <v>4582</v>
      </c>
      <c r="C290" s="3" t="s">
        <v>1008</v>
      </c>
      <c r="D290" s="3" t="s">
        <v>4084</v>
      </c>
      <c r="E290" s="4">
        <v>2015</v>
      </c>
    </row>
    <row r="291" spans="1:5" ht="15" customHeight="1">
      <c r="A291" s="18">
        <v>9781118851562</v>
      </c>
      <c r="B291" s="3" t="s">
        <v>4583</v>
      </c>
      <c r="C291" s="3" t="s">
        <v>4584</v>
      </c>
      <c r="D291" s="3" t="s">
        <v>4101</v>
      </c>
      <c r="E291" s="4">
        <v>2016</v>
      </c>
    </row>
    <row r="292" spans="1:5" ht="15" customHeight="1">
      <c r="A292" s="18">
        <v>9781118821978</v>
      </c>
      <c r="B292" s="3" t="s">
        <v>4585</v>
      </c>
      <c r="C292" s="3" t="s">
        <v>4586</v>
      </c>
      <c r="D292" s="3" t="s">
        <v>4101</v>
      </c>
      <c r="E292" s="4">
        <v>2016</v>
      </c>
    </row>
    <row r="293" spans="1:5" ht="15" customHeight="1">
      <c r="A293" s="18">
        <v>9781118484807</v>
      </c>
      <c r="B293" s="3" t="s">
        <v>4587</v>
      </c>
      <c r="C293" s="3" t="s">
        <v>2291</v>
      </c>
      <c r="D293" s="3" t="s">
        <v>4084</v>
      </c>
      <c r="E293" s="4">
        <v>2015</v>
      </c>
    </row>
    <row r="294" spans="1:5" ht="15" customHeight="1">
      <c r="A294" s="18">
        <v>9781848218468</v>
      </c>
      <c r="B294" s="3" t="s">
        <v>4588</v>
      </c>
      <c r="C294" s="3" t="s">
        <v>4589</v>
      </c>
      <c r="D294" s="3" t="s">
        <v>4090</v>
      </c>
      <c r="E294" s="4">
        <v>2015</v>
      </c>
    </row>
    <row r="295" spans="1:5" ht="15" customHeight="1">
      <c r="A295" s="18">
        <v>9781848218451</v>
      </c>
      <c r="B295" s="3" t="s">
        <v>4590</v>
      </c>
      <c r="C295" s="3" t="s">
        <v>4591</v>
      </c>
      <c r="D295" s="3" t="s">
        <v>4090</v>
      </c>
      <c r="E295" s="4">
        <v>2015</v>
      </c>
    </row>
    <row r="296" spans="1:5" ht="15" customHeight="1">
      <c r="A296" s="18">
        <v>9781119107309</v>
      </c>
      <c r="B296" s="3" t="s">
        <v>4592</v>
      </c>
      <c r="C296" s="3" t="s">
        <v>2437</v>
      </c>
      <c r="D296" s="3" t="s">
        <v>4084</v>
      </c>
      <c r="E296" s="4">
        <v>2016</v>
      </c>
    </row>
    <row r="297" spans="1:5" ht="15" customHeight="1">
      <c r="A297" s="18">
        <v>9781848217386</v>
      </c>
      <c r="B297" s="3" t="s">
        <v>4593</v>
      </c>
      <c r="C297" s="3" t="s">
        <v>2549</v>
      </c>
      <c r="D297" s="3" t="s">
        <v>4090</v>
      </c>
      <c r="E297" s="4">
        <v>2016</v>
      </c>
    </row>
    <row r="298" spans="1:5" ht="15" customHeight="1">
      <c r="A298" s="18">
        <v>9781848218840</v>
      </c>
      <c r="B298" s="3" t="s">
        <v>4594</v>
      </c>
      <c r="C298" s="3" t="s">
        <v>4508</v>
      </c>
      <c r="D298" s="3" t="s">
        <v>4090</v>
      </c>
      <c r="E298" s="4">
        <v>2016</v>
      </c>
    </row>
    <row r="299" spans="1:5" ht="15" customHeight="1">
      <c r="A299" s="18">
        <v>9781848218611</v>
      </c>
      <c r="B299" s="3" t="s">
        <v>4595</v>
      </c>
      <c r="C299" s="3" t="s">
        <v>4596</v>
      </c>
      <c r="D299" s="3" t="s">
        <v>4090</v>
      </c>
      <c r="E299" s="4">
        <v>2016</v>
      </c>
    </row>
    <row r="300" spans="1:5" ht="15" customHeight="1">
      <c r="A300" s="18">
        <v>9781118483916</v>
      </c>
      <c r="B300" s="3" t="s">
        <v>4597</v>
      </c>
      <c r="C300" s="3" t="s">
        <v>4598</v>
      </c>
      <c r="D300" s="3" t="s">
        <v>4084</v>
      </c>
      <c r="E300" s="4">
        <v>2015</v>
      </c>
    </row>
    <row r="301" spans="1:5" ht="15" customHeight="1">
      <c r="A301" s="18">
        <v>9780470371695</v>
      </c>
      <c r="B301" s="3" t="s">
        <v>4599</v>
      </c>
      <c r="C301" s="3" t="s">
        <v>4600</v>
      </c>
      <c r="D301" s="3" t="s">
        <v>4084</v>
      </c>
      <c r="E301" s="4">
        <v>2015</v>
      </c>
    </row>
    <row r="302" spans="1:5" ht="15" customHeight="1">
      <c r="A302" s="18">
        <v>9781118083161</v>
      </c>
      <c r="B302" s="3" t="s">
        <v>4601</v>
      </c>
      <c r="C302" s="3" t="s">
        <v>4602</v>
      </c>
      <c r="D302" s="3" t="s">
        <v>4101</v>
      </c>
      <c r="E302" s="4">
        <v>2015</v>
      </c>
    </row>
    <row r="303" spans="1:5" ht="15" customHeight="1">
      <c r="A303" s="18">
        <v>9781119101604</v>
      </c>
      <c r="B303" s="3" t="s">
        <v>4603</v>
      </c>
      <c r="C303" s="3" t="s">
        <v>2540</v>
      </c>
      <c r="D303" s="3" t="s">
        <v>4101</v>
      </c>
      <c r="E303" s="4">
        <v>2015</v>
      </c>
    </row>
    <row r="304" spans="1:5" ht="15" customHeight="1">
      <c r="A304" s="18">
        <v>9781118171318</v>
      </c>
      <c r="B304" s="3" t="s">
        <v>4604</v>
      </c>
      <c r="C304" s="3" t="s">
        <v>4605</v>
      </c>
      <c r="D304" s="3" t="s">
        <v>4101</v>
      </c>
      <c r="E304" s="4">
        <v>2015</v>
      </c>
    </row>
    <row r="305" spans="1:5" ht="15" customHeight="1">
      <c r="A305" s="18">
        <v>9781118936191</v>
      </c>
      <c r="B305" s="3" t="s">
        <v>4606</v>
      </c>
      <c r="C305" s="3" t="s">
        <v>3408</v>
      </c>
      <c r="D305" s="3" t="s">
        <v>4101</v>
      </c>
      <c r="E305" s="4">
        <v>2016</v>
      </c>
    </row>
    <row r="306" spans="1:5" ht="15" customHeight="1">
      <c r="A306" s="18">
        <v>9781118873328</v>
      </c>
      <c r="B306" s="3" t="s">
        <v>4607</v>
      </c>
      <c r="C306" s="3" t="s">
        <v>4608</v>
      </c>
      <c r="D306" s="3" t="s">
        <v>4084</v>
      </c>
      <c r="E306" s="4">
        <v>2015</v>
      </c>
    </row>
    <row r="307" spans="1:5" ht="15" customHeight="1">
      <c r="A307" s="18">
        <v>9781118676714</v>
      </c>
      <c r="B307" s="3" t="s">
        <v>4609</v>
      </c>
      <c r="C307" s="3" t="s">
        <v>4610</v>
      </c>
      <c r="D307" s="3" t="s">
        <v>4084</v>
      </c>
      <c r="E307" s="4">
        <v>2016</v>
      </c>
    </row>
    <row r="308" spans="1:5" ht="15" customHeight="1">
      <c r="A308" s="18">
        <v>9781848215047</v>
      </c>
      <c r="B308" s="3" t="s">
        <v>4611</v>
      </c>
      <c r="C308" s="3" t="s">
        <v>4612</v>
      </c>
      <c r="D308" s="3" t="s">
        <v>4090</v>
      </c>
      <c r="E308" s="4">
        <v>2014</v>
      </c>
    </row>
    <row r="309" spans="1:5" ht="15" customHeight="1">
      <c r="A309" s="18">
        <v>9781118750117</v>
      </c>
      <c r="B309" s="3" t="s">
        <v>4613</v>
      </c>
      <c r="C309" s="3" t="s">
        <v>4614</v>
      </c>
      <c r="D309" s="3" t="s">
        <v>4084</v>
      </c>
      <c r="E309" s="4">
        <v>2016</v>
      </c>
    </row>
    <row r="310" spans="1:5" ht="15" customHeight="1">
      <c r="A310" s="18">
        <v>9781848219250</v>
      </c>
      <c r="B310" s="3" t="s">
        <v>4615</v>
      </c>
      <c r="C310" s="3" t="s">
        <v>1890</v>
      </c>
      <c r="D310" s="3" t="s">
        <v>4090</v>
      </c>
      <c r="E310" s="4">
        <v>2016</v>
      </c>
    </row>
    <row r="311" spans="1:5" ht="15" customHeight="1">
      <c r="A311" s="18">
        <v>9781118714768</v>
      </c>
      <c r="B311" s="3" t="s">
        <v>4616</v>
      </c>
      <c r="C311" s="3" t="s">
        <v>1562</v>
      </c>
      <c r="D311" s="3" t="s">
        <v>4084</v>
      </c>
      <c r="E311" s="4">
        <v>2016</v>
      </c>
    </row>
    <row r="312" spans="1:5" ht="15" customHeight="1">
      <c r="A312" s="18">
        <v>9781118094914</v>
      </c>
      <c r="B312" s="3" t="s">
        <v>4617</v>
      </c>
      <c r="C312" s="3" t="s">
        <v>4618</v>
      </c>
      <c r="D312" s="3" t="s">
        <v>4084</v>
      </c>
      <c r="E312" s="4">
        <v>2015</v>
      </c>
    </row>
    <row r="313" spans="1:5" ht="15" customHeight="1">
      <c r="A313" s="18">
        <v>9781118768488</v>
      </c>
      <c r="B313" s="3" t="s">
        <v>4619</v>
      </c>
      <c r="C313" s="3" t="s">
        <v>4620</v>
      </c>
      <c r="D313" s="3" t="s">
        <v>4101</v>
      </c>
      <c r="E313" s="4">
        <v>2016</v>
      </c>
    </row>
    <row r="314" spans="1:5" ht="15" customHeight="1">
      <c r="A314" s="18">
        <v>9781118275634</v>
      </c>
      <c r="B314" s="3" t="s">
        <v>4621</v>
      </c>
      <c r="C314" s="3" t="s">
        <v>4622</v>
      </c>
      <c r="D314" s="3" t="s">
        <v>4101</v>
      </c>
      <c r="E314" s="4">
        <v>2016</v>
      </c>
    </row>
    <row r="315" spans="1:5" ht="15" customHeight="1">
      <c r="A315" s="18">
        <v>9781848215085</v>
      </c>
      <c r="B315" s="3" t="s">
        <v>4623</v>
      </c>
      <c r="C315" s="3" t="s">
        <v>4624</v>
      </c>
      <c r="D315" s="3" t="s">
        <v>4090</v>
      </c>
      <c r="E315" s="4">
        <v>2014</v>
      </c>
    </row>
    <row r="316" spans="1:5" ht="15" customHeight="1">
      <c r="A316" s="18">
        <v>9781848217140</v>
      </c>
      <c r="B316" s="3" t="s">
        <v>4625</v>
      </c>
      <c r="C316" s="3" t="s">
        <v>4626</v>
      </c>
      <c r="D316" s="3" t="s">
        <v>4090</v>
      </c>
      <c r="E316" s="4">
        <v>2016</v>
      </c>
    </row>
    <row r="317" spans="1:5" ht="15" customHeight="1">
      <c r="A317" s="18">
        <v>9781848216945</v>
      </c>
      <c r="B317" s="3" t="s">
        <v>4627</v>
      </c>
      <c r="C317" s="3" t="s">
        <v>4628</v>
      </c>
      <c r="D317" s="3" t="s">
        <v>4090</v>
      </c>
      <c r="E317" s="4">
        <v>2015</v>
      </c>
    </row>
    <row r="318" spans="1:5" ht="15" customHeight="1">
      <c r="A318" s="18">
        <v>9781119096856</v>
      </c>
      <c r="B318" s="3" t="s">
        <v>4629</v>
      </c>
      <c r="C318" s="3" t="s">
        <v>4630</v>
      </c>
      <c r="D318" s="3"/>
      <c r="E318" s="4">
        <v>2016</v>
      </c>
    </row>
    <row r="319" spans="1:5" ht="15" customHeight="1">
      <c r="A319" s="18">
        <v>9783527411528</v>
      </c>
      <c r="B319" s="3" t="s">
        <v>4631</v>
      </c>
      <c r="C319" s="3" t="s">
        <v>4632</v>
      </c>
      <c r="D319" s="3" t="s">
        <v>4087</v>
      </c>
      <c r="E319" s="4">
        <v>2014</v>
      </c>
    </row>
    <row r="320" spans="1:5" ht="15" customHeight="1">
      <c r="A320" s="18">
        <v>9783527413324</v>
      </c>
      <c r="B320" s="3" t="s">
        <v>4633</v>
      </c>
      <c r="C320" s="3" t="s">
        <v>4634</v>
      </c>
      <c r="D320" s="3" t="s">
        <v>4087</v>
      </c>
      <c r="E320" s="4">
        <v>2015</v>
      </c>
    </row>
    <row r="321" spans="1:5" ht="15" customHeight="1">
      <c r="A321" s="18">
        <v>9781118640500</v>
      </c>
      <c r="B321" s="3" t="s">
        <v>4635</v>
      </c>
      <c r="C321" s="3" t="s">
        <v>4636</v>
      </c>
      <c r="D321" s="3" t="s">
        <v>4101</v>
      </c>
      <c r="E321" s="4">
        <v>2015</v>
      </c>
    </row>
    <row r="322" spans="1:5" ht="15" customHeight="1">
      <c r="A322" s="18">
        <v>9781119083603</v>
      </c>
      <c r="B322" s="3" t="s">
        <v>4637</v>
      </c>
      <c r="C322" s="3" t="s">
        <v>3057</v>
      </c>
      <c r="D322" s="3" t="s">
        <v>4120</v>
      </c>
      <c r="E322" s="4">
        <v>2015</v>
      </c>
    </row>
    <row r="323" spans="1:5" ht="15" customHeight="1">
      <c r="A323" s="18">
        <v>9781118718117</v>
      </c>
      <c r="B323" s="3" t="s">
        <v>4638</v>
      </c>
      <c r="C323" s="3" t="s">
        <v>879</v>
      </c>
      <c r="D323" s="3" t="s">
        <v>4084</v>
      </c>
      <c r="E323" s="4">
        <v>2015</v>
      </c>
    </row>
    <row r="324" spans="1:5" ht="15" customHeight="1">
      <c r="A324" s="18">
        <v>9783527412648</v>
      </c>
      <c r="B324" s="3" t="s">
        <v>4639</v>
      </c>
      <c r="C324" s="3" t="s">
        <v>4640</v>
      </c>
      <c r="D324" s="3" t="s">
        <v>4087</v>
      </c>
      <c r="E324" s="4">
        <v>2015</v>
      </c>
    </row>
    <row r="325" spans="1:5" ht="15" customHeight="1">
      <c r="A325" s="18">
        <v>9783527335459</v>
      </c>
      <c r="B325" s="3" t="s">
        <v>4641</v>
      </c>
      <c r="C325" s="3" t="s">
        <v>4642</v>
      </c>
      <c r="D325" s="3" t="s">
        <v>4087</v>
      </c>
      <c r="E325" s="4">
        <v>2015</v>
      </c>
    </row>
    <row r="326" spans="1:5" ht="15" customHeight="1">
      <c r="A326" s="18">
        <v>9781119170341</v>
      </c>
      <c r="B326" s="3" t="s">
        <v>4643</v>
      </c>
      <c r="C326" s="3" t="s">
        <v>4644</v>
      </c>
      <c r="D326" s="3" t="s">
        <v>4084</v>
      </c>
      <c r="E326" s="4">
        <v>2016</v>
      </c>
    </row>
    <row r="327" spans="1:5" ht="15" customHeight="1">
      <c r="A327" s="18">
        <v>9781848214453</v>
      </c>
      <c r="B327" s="3" t="s">
        <v>4645</v>
      </c>
      <c r="C327" s="3" t="s">
        <v>4646</v>
      </c>
      <c r="D327" s="3" t="s">
        <v>4090</v>
      </c>
      <c r="E327" s="4">
        <v>2013</v>
      </c>
    </row>
    <row r="328" spans="1:5" ht="15" customHeight="1">
      <c r="A328" s="18">
        <v>9781118087282</v>
      </c>
      <c r="B328" s="3" t="s">
        <v>4647</v>
      </c>
      <c r="C328" s="3" t="s">
        <v>4648</v>
      </c>
      <c r="D328" s="3" t="s">
        <v>4101</v>
      </c>
      <c r="E328" s="4">
        <v>2013</v>
      </c>
    </row>
    <row r="329" spans="1:5" ht="15" customHeight="1">
      <c r="A329" s="18">
        <v>9781119950578</v>
      </c>
      <c r="B329" s="3" t="s">
        <v>4649</v>
      </c>
      <c r="C329" s="3" t="s">
        <v>4650</v>
      </c>
      <c r="D329" s="3" t="s">
        <v>4084</v>
      </c>
      <c r="E329" s="4">
        <v>2013</v>
      </c>
    </row>
    <row r="330" spans="1:5" ht="15" customHeight="1">
      <c r="A330" s="18">
        <v>9781848214361</v>
      </c>
      <c r="B330" s="3" t="s">
        <v>4651</v>
      </c>
      <c r="C330" s="3" t="s">
        <v>4652</v>
      </c>
      <c r="D330" s="3" t="s">
        <v>4090</v>
      </c>
      <c r="E330" s="4">
        <v>2013</v>
      </c>
    </row>
    <row r="331" spans="1:5" ht="15" customHeight="1">
      <c r="A331" s="18">
        <v>9781848214125</v>
      </c>
      <c r="B331" s="3" t="s">
        <v>4653</v>
      </c>
      <c r="C331" s="3" t="s">
        <v>4654</v>
      </c>
      <c r="D331" s="3" t="s">
        <v>4090</v>
      </c>
      <c r="E331" s="4">
        <v>2013</v>
      </c>
    </row>
    <row r="332" spans="1:5" ht="15" customHeight="1">
      <c r="A332" s="18">
        <v>9780470827239</v>
      </c>
      <c r="B332" s="3" t="s">
        <v>4655</v>
      </c>
      <c r="C332" s="3" t="s">
        <v>4656</v>
      </c>
      <c r="D332" s="3" t="s">
        <v>4101</v>
      </c>
      <c r="E332" s="4">
        <v>2013</v>
      </c>
    </row>
    <row r="333" spans="1:5" ht="15" customHeight="1">
      <c r="A333" s="18">
        <v>9781118398142</v>
      </c>
      <c r="B333" s="3" t="s">
        <v>4657</v>
      </c>
      <c r="C333" s="3" t="s">
        <v>950</v>
      </c>
      <c r="D333" s="3" t="s">
        <v>4084</v>
      </c>
      <c r="E333" s="4">
        <v>2013</v>
      </c>
    </row>
    <row r="334" spans="1:5" ht="15" customHeight="1">
      <c r="A334" s="18">
        <v>9781119999126</v>
      </c>
      <c r="B334" s="3" t="s">
        <v>4658</v>
      </c>
      <c r="C334" s="3" t="s">
        <v>791</v>
      </c>
      <c r="D334" s="3" t="s">
        <v>4084</v>
      </c>
      <c r="E334" s="4">
        <v>2013</v>
      </c>
    </row>
    <row r="335" spans="1:5" ht="15" customHeight="1">
      <c r="A335" s="18">
        <v>9781118459393</v>
      </c>
      <c r="B335" s="3" t="s">
        <v>4659</v>
      </c>
      <c r="C335" s="3" t="s">
        <v>4660</v>
      </c>
      <c r="D335" s="3" t="s">
        <v>4101</v>
      </c>
      <c r="E335" s="4">
        <v>2013</v>
      </c>
    </row>
    <row r="336" spans="1:5" ht="15" customHeight="1">
      <c r="A336" s="18">
        <v>9781118074626</v>
      </c>
      <c r="B336" s="3" t="s">
        <v>4661</v>
      </c>
      <c r="C336" s="3" t="s">
        <v>4662</v>
      </c>
      <c r="D336" s="3" t="s">
        <v>4101</v>
      </c>
      <c r="E336" s="4">
        <v>2013</v>
      </c>
    </row>
    <row r="337" spans="1:5" ht="15" customHeight="1">
      <c r="A337" s="18">
        <v>9781848215672</v>
      </c>
      <c r="B337" s="3" t="s">
        <v>4663</v>
      </c>
      <c r="C337" s="3" t="s">
        <v>4664</v>
      </c>
      <c r="D337" s="3" t="s">
        <v>4090</v>
      </c>
      <c r="E337" s="4">
        <v>2013</v>
      </c>
    </row>
    <row r="338" spans="1:5" ht="15" customHeight="1">
      <c r="A338" s="18">
        <v>9781119967033</v>
      </c>
      <c r="B338" s="3" t="s">
        <v>4665</v>
      </c>
      <c r="C338" s="3" t="s">
        <v>4666</v>
      </c>
      <c r="D338" s="3" t="s">
        <v>4084</v>
      </c>
      <c r="E338" s="4">
        <v>2013</v>
      </c>
    </row>
    <row r="339" spans="1:5" ht="15" customHeight="1">
      <c r="A339" s="18">
        <v>9783527411894</v>
      </c>
      <c r="B339" s="3" t="s">
        <v>4667</v>
      </c>
      <c r="C339" s="3" t="s">
        <v>184</v>
      </c>
      <c r="D339" s="3" t="s">
        <v>4087</v>
      </c>
      <c r="E339" s="4">
        <v>2013</v>
      </c>
    </row>
    <row r="340" spans="1:5" ht="15" customHeight="1">
      <c r="A340" s="18">
        <v>9781848214064</v>
      </c>
      <c r="B340" s="3" t="s">
        <v>4668</v>
      </c>
      <c r="C340" s="3" t="s">
        <v>4669</v>
      </c>
      <c r="D340" s="3" t="s">
        <v>4090</v>
      </c>
      <c r="E340" s="4">
        <v>2013</v>
      </c>
    </row>
    <row r="341" spans="1:5" ht="15" customHeight="1">
      <c r="A341" s="18">
        <v>9781848215344</v>
      </c>
      <c r="B341" s="3" t="s">
        <v>4670</v>
      </c>
      <c r="C341" s="3" t="s">
        <v>2110</v>
      </c>
      <c r="D341" s="3" t="s">
        <v>4090</v>
      </c>
      <c r="E341" s="4">
        <v>2013</v>
      </c>
    </row>
    <row r="342" spans="1:5" ht="15" customHeight="1">
      <c r="A342" s="18">
        <v>9781848215009</v>
      </c>
      <c r="B342" s="3" t="s">
        <v>4671</v>
      </c>
      <c r="C342" s="3" t="s">
        <v>4672</v>
      </c>
      <c r="D342" s="3" t="s">
        <v>4090</v>
      </c>
      <c r="E342" s="4">
        <v>2013</v>
      </c>
    </row>
    <row r="343" spans="1:5" ht="15" customHeight="1">
      <c r="A343" s="18">
        <v>9783527411955</v>
      </c>
      <c r="B343" s="3" t="s">
        <v>4673</v>
      </c>
      <c r="C343" s="3" t="s">
        <v>4674</v>
      </c>
      <c r="D343" s="3" t="s">
        <v>4087</v>
      </c>
      <c r="E343" s="4">
        <v>2013</v>
      </c>
    </row>
    <row r="344" spans="1:5" ht="15" customHeight="1">
      <c r="A344" s="18">
        <v>9781848214590</v>
      </c>
      <c r="B344" s="3" t="s">
        <v>4675</v>
      </c>
      <c r="C344" s="3" t="s">
        <v>4676</v>
      </c>
      <c r="D344" s="3" t="s">
        <v>4090</v>
      </c>
      <c r="E344" s="4">
        <v>2013</v>
      </c>
    </row>
    <row r="345" spans="1:5" ht="15" customHeight="1">
      <c r="A345" s="18">
        <v>9781848215184</v>
      </c>
      <c r="B345" s="3" t="s">
        <v>4677</v>
      </c>
      <c r="C345" s="3" t="s">
        <v>4678</v>
      </c>
      <c r="D345" s="3" t="s">
        <v>4090</v>
      </c>
      <c r="E345" s="4">
        <v>2013</v>
      </c>
    </row>
    <row r="346" spans="1:5" ht="15" customHeight="1">
      <c r="A346" s="18">
        <v>9781848215634</v>
      </c>
      <c r="B346" s="3" t="s">
        <v>4679</v>
      </c>
      <c r="C346" s="3" t="s">
        <v>1997</v>
      </c>
      <c r="D346" s="3" t="s">
        <v>4090</v>
      </c>
      <c r="E346" s="4">
        <v>2013</v>
      </c>
    </row>
    <row r="347" spans="1:5" ht="15" customHeight="1">
      <c r="A347" s="18">
        <v>9781848215740</v>
      </c>
      <c r="B347" s="3" t="s">
        <v>4680</v>
      </c>
      <c r="C347" s="3" t="s">
        <v>4681</v>
      </c>
      <c r="D347" s="3" t="s">
        <v>4090</v>
      </c>
      <c r="E347" s="4">
        <v>2014</v>
      </c>
    </row>
    <row r="348" spans="1:5" ht="15" customHeight="1">
      <c r="A348" s="18">
        <v>9781118928912</v>
      </c>
      <c r="B348" s="3" t="s">
        <v>4682</v>
      </c>
      <c r="C348" s="3" t="s">
        <v>4683</v>
      </c>
      <c r="D348" s="3" t="s">
        <v>4084</v>
      </c>
      <c r="E348" s="4">
        <v>2015</v>
      </c>
    </row>
    <row r="349" spans="1:5" ht="15" customHeight="1">
      <c r="A349" s="18">
        <v>9781118632710</v>
      </c>
      <c r="B349" s="3" t="s">
        <v>4684</v>
      </c>
      <c r="C349" s="3" t="s">
        <v>4685</v>
      </c>
      <c r="D349" s="3" t="s">
        <v>4143</v>
      </c>
      <c r="E349" s="4">
        <v>2016</v>
      </c>
    </row>
    <row r="350" spans="1:5" ht="15" customHeight="1">
      <c r="A350" s="18">
        <v>9781118991251</v>
      </c>
      <c r="B350" s="3" t="s">
        <v>4686</v>
      </c>
      <c r="C350" s="3" t="s">
        <v>4687</v>
      </c>
      <c r="D350" s="3" t="s">
        <v>4084</v>
      </c>
      <c r="E350" s="4">
        <v>2015</v>
      </c>
    </row>
    <row r="351" spans="1:5" ht="15" customHeight="1">
      <c r="A351" s="18">
        <v>9781118906347</v>
      </c>
      <c r="B351" s="3" t="s">
        <v>4688</v>
      </c>
      <c r="C351" s="3" t="s">
        <v>4689</v>
      </c>
      <c r="D351" s="3"/>
      <c r="E351" s="4">
        <v>2016</v>
      </c>
    </row>
    <row r="352" spans="1:5" ht="15" customHeight="1">
      <c r="A352" s="18">
        <v>9783527342112</v>
      </c>
      <c r="B352" s="3" t="s">
        <v>4690</v>
      </c>
      <c r="C352" s="3" t="s">
        <v>4691</v>
      </c>
      <c r="D352" s="3" t="s">
        <v>4087</v>
      </c>
      <c r="E352" s="4">
        <v>2016</v>
      </c>
    </row>
    <row r="353" spans="1:5" ht="15" customHeight="1">
      <c r="A353" s="18">
        <v>9781848218680</v>
      </c>
      <c r="B353" s="3" t="s">
        <v>4692</v>
      </c>
      <c r="C353" s="3" t="s">
        <v>4693</v>
      </c>
      <c r="D353" s="3" t="s">
        <v>4090</v>
      </c>
      <c r="E353" s="4">
        <v>2016</v>
      </c>
    </row>
    <row r="354" spans="1:5" ht="15" customHeight="1">
      <c r="A354" s="18">
        <v>9781118851371</v>
      </c>
      <c r="B354" s="3" t="s">
        <v>4694</v>
      </c>
      <c r="C354" s="3" t="s">
        <v>4695</v>
      </c>
      <c r="D354" s="3"/>
      <c r="E354" s="4">
        <v>2016</v>
      </c>
    </row>
    <row r="355" spans="1:5" ht="15" customHeight="1">
      <c r="A355" s="18">
        <v>9783527327614</v>
      </c>
      <c r="B355" s="3" t="s">
        <v>4696</v>
      </c>
      <c r="C355" s="3" t="s">
        <v>4697</v>
      </c>
      <c r="D355" s="3" t="s">
        <v>4087</v>
      </c>
      <c r="E355" s="4">
        <v>2014</v>
      </c>
    </row>
    <row r="356" spans="1:5" ht="15" customHeight="1">
      <c r="A356" s="18">
        <v>9781848218703</v>
      </c>
      <c r="B356" s="3" t="s">
        <v>4698</v>
      </c>
      <c r="C356" s="3" t="s">
        <v>4693</v>
      </c>
      <c r="D356" s="3" t="s">
        <v>4090</v>
      </c>
      <c r="E356" s="4">
        <v>2016</v>
      </c>
    </row>
    <row r="357" spans="1:5" ht="15" customHeight="1">
      <c r="A357" s="18">
        <v>9783527340972</v>
      </c>
      <c r="B357" s="3" t="s">
        <v>4699</v>
      </c>
      <c r="C357" s="3" t="s">
        <v>4700</v>
      </c>
      <c r="D357" s="3" t="s">
        <v>4087</v>
      </c>
      <c r="E357" s="4">
        <v>2016</v>
      </c>
    </row>
    <row r="358" spans="1:5" ht="15" customHeight="1">
      <c r="A358" s="18">
        <v>9781118887325</v>
      </c>
      <c r="B358" s="3" t="s">
        <v>4701</v>
      </c>
      <c r="C358" s="3" t="s">
        <v>2679</v>
      </c>
      <c r="D358" s="3" t="s">
        <v>4084</v>
      </c>
      <c r="E358" s="4">
        <v>2016</v>
      </c>
    </row>
    <row r="359" spans="1:5" ht="15" customHeight="1">
      <c r="A359" s="18">
        <v>9781118820056</v>
      </c>
      <c r="B359" s="3" t="s">
        <v>4702</v>
      </c>
      <c r="C359" s="3" t="s">
        <v>1832</v>
      </c>
      <c r="D359" s="3" t="s">
        <v>4084</v>
      </c>
      <c r="E359" s="4">
        <v>2015</v>
      </c>
    </row>
    <row r="360" spans="1:5" ht="15" customHeight="1">
      <c r="A360" s="18">
        <v>9780470633465</v>
      </c>
      <c r="B360" s="3" t="s">
        <v>4703</v>
      </c>
      <c r="C360" s="3" t="s">
        <v>4704</v>
      </c>
      <c r="D360" s="3" t="s">
        <v>4084</v>
      </c>
      <c r="E360" s="4">
        <v>2016</v>
      </c>
    </row>
    <row r="361" spans="1:5" ht="15" customHeight="1">
      <c r="A361" s="18">
        <v>9781119028499</v>
      </c>
      <c r="B361" s="3" t="s">
        <v>4705</v>
      </c>
      <c r="C361" s="3" t="s">
        <v>4706</v>
      </c>
      <c r="D361" s="3" t="s">
        <v>4084</v>
      </c>
      <c r="E361" s="4">
        <v>2016</v>
      </c>
    </row>
    <row r="362" spans="1:5" ht="15" customHeight="1">
      <c r="A362" s="18">
        <v>9781118762271</v>
      </c>
      <c r="B362" s="3" t="s">
        <v>4707</v>
      </c>
      <c r="C362" s="3" t="s">
        <v>4708</v>
      </c>
      <c r="D362" s="3" t="s">
        <v>4084</v>
      </c>
      <c r="E362" s="4">
        <v>2016</v>
      </c>
    </row>
    <row r="363" spans="1:5" ht="15" customHeight="1">
      <c r="A363" s="18">
        <v>9781118862001</v>
      </c>
      <c r="B363" s="3" t="s">
        <v>4709</v>
      </c>
      <c r="C363" s="3" t="s">
        <v>4710</v>
      </c>
      <c r="D363" s="3" t="s">
        <v>4084</v>
      </c>
      <c r="E363" s="4">
        <v>2016</v>
      </c>
    </row>
    <row r="364" spans="1:5" ht="15" customHeight="1">
      <c r="A364" s="18">
        <v>9781118291924</v>
      </c>
      <c r="B364" s="3" t="s">
        <v>4711</v>
      </c>
      <c r="C364" s="3" t="s">
        <v>4712</v>
      </c>
      <c r="D364" s="3" t="s">
        <v>4084</v>
      </c>
      <c r="E364" s="4">
        <v>2014</v>
      </c>
    </row>
    <row r="365" spans="1:5" ht="15" customHeight="1">
      <c r="A365" s="18">
        <v>9781118139103</v>
      </c>
      <c r="B365" s="3" t="s">
        <v>4713</v>
      </c>
      <c r="C365" s="3" t="s">
        <v>4714</v>
      </c>
      <c r="D365" s="3" t="s">
        <v>4084</v>
      </c>
      <c r="E365" s="4">
        <v>2013</v>
      </c>
    </row>
    <row r="366" spans="1:5" ht="15" customHeight="1">
      <c r="A366" s="18">
        <v>9781118304914</v>
      </c>
      <c r="B366" s="3" t="s">
        <v>4715</v>
      </c>
      <c r="C366" s="3" t="s">
        <v>4716</v>
      </c>
      <c r="D366" s="3" t="s">
        <v>4717</v>
      </c>
      <c r="E366" s="4">
        <v>2014</v>
      </c>
    </row>
    <row r="367" spans="1:5" ht="15" customHeight="1">
      <c r="A367" s="18">
        <v>9781848218673</v>
      </c>
      <c r="B367" s="3" t="s">
        <v>4718</v>
      </c>
      <c r="C367" s="3" t="s">
        <v>4693</v>
      </c>
      <c r="D367" s="3" t="s">
        <v>4090</v>
      </c>
      <c r="E367" s="4">
        <v>2015</v>
      </c>
    </row>
    <row r="368" spans="1:5" ht="15" customHeight="1">
      <c r="A368" s="18">
        <v>9781848218666</v>
      </c>
      <c r="B368" s="3" t="s">
        <v>4719</v>
      </c>
      <c r="C368" s="3" t="s">
        <v>4693</v>
      </c>
      <c r="D368" s="3" t="s">
        <v>4090</v>
      </c>
      <c r="E368" s="4">
        <v>2015</v>
      </c>
    </row>
    <row r="369" spans="1:5" ht="15" customHeight="1">
      <c r="A369" s="18">
        <v>9781848218659</v>
      </c>
      <c r="B369" s="3" t="s">
        <v>4720</v>
      </c>
      <c r="C369" s="3" t="s">
        <v>4693</v>
      </c>
      <c r="D369" s="3" t="s">
        <v>4090</v>
      </c>
      <c r="E369" s="4">
        <v>2015</v>
      </c>
    </row>
    <row r="370" spans="1:5" ht="15" customHeight="1">
      <c r="A370" s="18">
        <v>9783527337491</v>
      </c>
      <c r="B370" s="3" t="s">
        <v>4721</v>
      </c>
      <c r="C370" s="3" t="s">
        <v>4722</v>
      </c>
      <c r="D370" s="3" t="s">
        <v>4087</v>
      </c>
      <c r="E370" s="4">
        <v>2015</v>
      </c>
    </row>
    <row r="371" spans="1:5" ht="15" customHeight="1">
      <c r="A371" s="18">
        <v>9783527336814</v>
      </c>
      <c r="B371" s="3" t="s">
        <v>4723</v>
      </c>
      <c r="C371" s="3" t="s">
        <v>2345</v>
      </c>
      <c r="D371" s="3" t="s">
        <v>4087</v>
      </c>
      <c r="E371" s="4">
        <v>2016</v>
      </c>
    </row>
    <row r="372" spans="1:5" ht="15" customHeight="1">
      <c r="A372" s="18">
        <v>9781118845080</v>
      </c>
      <c r="B372" s="3" t="s">
        <v>4724</v>
      </c>
      <c r="C372" s="3" t="s">
        <v>4725</v>
      </c>
      <c r="D372" s="3" t="s">
        <v>4084</v>
      </c>
      <c r="E372" s="4">
        <v>2016</v>
      </c>
    </row>
    <row r="373" spans="1:5" ht="15" customHeight="1">
      <c r="A373" s="18">
        <v>9781848218697</v>
      </c>
      <c r="B373" s="3" t="s">
        <v>4726</v>
      </c>
      <c r="C373" s="3" t="s">
        <v>4693</v>
      </c>
      <c r="D373" s="3" t="s">
        <v>4090</v>
      </c>
      <c r="E373" s="4">
        <v>2016</v>
      </c>
    </row>
    <row r="374" spans="1:5" ht="15" customHeight="1">
      <c r="A374" s="18">
        <v>9781118700747</v>
      </c>
      <c r="B374" s="3" t="s">
        <v>4727</v>
      </c>
      <c r="C374" s="3" t="s">
        <v>4728</v>
      </c>
      <c r="D374" s="3" t="s">
        <v>4084</v>
      </c>
      <c r="E374" s="4">
        <v>2016</v>
      </c>
    </row>
    <row r="375" spans="1:5" ht="15" customHeight="1">
      <c r="A375" s="18">
        <v>9781118413494</v>
      </c>
      <c r="B375" s="3" t="s">
        <v>4729</v>
      </c>
      <c r="C375" s="3" t="s">
        <v>4730</v>
      </c>
      <c r="D375" s="3" t="s">
        <v>4084</v>
      </c>
      <c r="E375" s="4">
        <v>2015</v>
      </c>
    </row>
    <row r="376" spans="1:5" ht="15" customHeight="1">
      <c r="A376" s="18">
        <v>9781118915530</v>
      </c>
      <c r="B376" s="3" t="s">
        <v>4731</v>
      </c>
      <c r="C376" s="3" t="s">
        <v>4732</v>
      </c>
      <c r="D376" s="3" t="s">
        <v>4084</v>
      </c>
      <c r="E376" s="4">
        <v>2016</v>
      </c>
    </row>
    <row r="377" spans="1:5" ht="15" customHeight="1">
      <c r="A377" s="18">
        <v>9783527340248</v>
      </c>
      <c r="B377" s="3" t="s">
        <v>4733</v>
      </c>
      <c r="C377" s="3" t="s">
        <v>4734</v>
      </c>
      <c r="D377" s="3" t="s">
        <v>4087</v>
      </c>
      <c r="E377" s="4">
        <v>2016</v>
      </c>
    </row>
    <row r="378" spans="1:5" ht="15" customHeight="1">
      <c r="A378" s="18">
        <v>9781118933947</v>
      </c>
      <c r="B378" s="3" t="s">
        <v>4735</v>
      </c>
      <c r="C378" s="3" t="s">
        <v>4736</v>
      </c>
      <c r="D378" s="3"/>
      <c r="E378" s="4">
        <v>2015</v>
      </c>
    </row>
    <row r="379" spans="1:5" ht="15" customHeight="1">
      <c r="A379" s="18">
        <v>9781118616499</v>
      </c>
      <c r="B379" s="3" t="s">
        <v>4737</v>
      </c>
      <c r="C379" s="3" t="s">
        <v>4738</v>
      </c>
      <c r="D379" s="3" t="s">
        <v>4084</v>
      </c>
      <c r="E379" s="4">
        <v>2016</v>
      </c>
    </row>
    <row r="380" spans="1:5" ht="15" customHeight="1">
      <c r="A380" s="18">
        <v>9783527340415</v>
      </c>
      <c r="B380" s="3" t="s">
        <v>4739</v>
      </c>
      <c r="C380" s="3" t="s">
        <v>4740</v>
      </c>
      <c r="D380" s="3" t="s">
        <v>4087</v>
      </c>
      <c r="E380" s="4">
        <v>2016</v>
      </c>
    </row>
    <row r="381" spans="1:5" ht="15" customHeight="1">
      <c r="A381" s="18">
        <v>9781119941293</v>
      </c>
      <c r="B381" s="3" t="s">
        <v>4741</v>
      </c>
      <c r="C381" s="3" t="s">
        <v>4742</v>
      </c>
      <c r="D381" s="3" t="s">
        <v>4084</v>
      </c>
      <c r="E381" s="4">
        <v>2014</v>
      </c>
    </row>
    <row r="382" spans="1:5" ht="15" customHeight="1">
      <c r="A382" s="18">
        <v>9781119005131</v>
      </c>
      <c r="B382" s="3" t="s">
        <v>4743</v>
      </c>
      <c r="C382" s="3" t="s">
        <v>4744</v>
      </c>
      <c r="D382" s="3"/>
      <c r="E382" s="4">
        <v>2016</v>
      </c>
    </row>
    <row r="383" spans="1:5" ht="15" customHeight="1">
      <c r="A383" s="18">
        <v>9781119271055</v>
      </c>
      <c r="B383" s="3" t="s">
        <v>4745</v>
      </c>
      <c r="C383" s="3" t="s">
        <v>4746</v>
      </c>
      <c r="D383" s="3" t="s">
        <v>4084</v>
      </c>
      <c r="E383" s="4">
        <v>2016</v>
      </c>
    </row>
    <row r="384" spans="1:5" ht="15" customHeight="1">
      <c r="A384" s="18">
        <v>9781118739082</v>
      </c>
      <c r="B384" s="3" t="s">
        <v>4747</v>
      </c>
      <c r="C384" s="3" t="s">
        <v>4748</v>
      </c>
      <c r="D384" s="3" t="s">
        <v>4084</v>
      </c>
      <c r="E384" s="4">
        <v>2016</v>
      </c>
    </row>
    <row r="385" spans="1:5" ht="15" customHeight="1">
      <c r="A385" s="18">
        <v>9783527339242</v>
      </c>
      <c r="B385" s="3" t="s">
        <v>4749</v>
      </c>
      <c r="C385" s="3" t="s">
        <v>4750</v>
      </c>
      <c r="D385" s="3" t="s">
        <v>4087</v>
      </c>
      <c r="E385" s="4">
        <v>2016</v>
      </c>
    </row>
    <row r="386" spans="1:5" ht="15" customHeight="1">
      <c r="A386" s="18">
        <v>9781118175866</v>
      </c>
      <c r="B386" s="3" t="s">
        <v>4751</v>
      </c>
      <c r="C386" s="3" t="s">
        <v>4752</v>
      </c>
      <c r="D386" s="3" t="s">
        <v>4084</v>
      </c>
      <c r="E386" s="4">
        <v>2016</v>
      </c>
    </row>
    <row r="387" spans="1:5" ht="15" customHeight="1">
      <c r="A387" s="18">
        <v>9781118843727</v>
      </c>
      <c r="B387" s="3" t="s">
        <v>4753</v>
      </c>
      <c r="C387" s="3" t="s">
        <v>4754</v>
      </c>
      <c r="D387" s="3" t="s">
        <v>4084</v>
      </c>
      <c r="E387" s="4">
        <v>2016</v>
      </c>
    </row>
    <row r="388" spans="1:5" ht="15" customHeight="1">
      <c r="A388" s="18">
        <v>9781405176682</v>
      </c>
      <c r="B388" s="3" t="s">
        <v>4755</v>
      </c>
      <c r="C388" s="3" t="s">
        <v>4756</v>
      </c>
      <c r="D388" s="3" t="s">
        <v>4084</v>
      </c>
      <c r="E388" s="4">
        <v>2013</v>
      </c>
    </row>
    <row r="389" spans="1:5" ht="15" customHeight="1">
      <c r="A389" s="18">
        <v>9781118839836</v>
      </c>
      <c r="B389" s="3" t="s">
        <v>4757</v>
      </c>
      <c r="C389" s="3" t="s">
        <v>4758</v>
      </c>
      <c r="D389" s="3" t="s">
        <v>4084</v>
      </c>
      <c r="E389" s="4">
        <v>2016</v>
      </c>
    </row>
    <row r="390" spans="1:5" ht="15" customHeight="1">
      <c r="A390" s="18">
        <v>9781118597866</v>
      </c>
      <c r="B390" s="3" t="s">
        <v>4759</v>
      </c>
      <c r="C390" s="3" t="s">
        <v>4760</v>
      </c>
      <c r="D390" s="3" t="s">
        <v>4084</v>
      </c>
      <c r="E390" s="4">
        <v>2015</v>
      </c>
    </row>
    <row r="391" spans="1:5" ht="15" customHeight="1">
      <c r="A391" s="18">
        <v>9781118898314</v>
      </c>
      <c r="B391" s="3" t="s">
        <v>4761</v>
      </c>
      <c r="C391" s="3" t="s">
        <v>4762</v>
      </c>
      <c r="D391" s="3" t="s">
        <v>4084</v>
      </c>
      <c r="E391" s="4">
        <v>2015</v>
      </c>
    </row>
    <row r="392" spans="1:5" ht="15" customHeight="1">
      <c r="A392" s="18">
        <v>9783527339952</v>
      </c>
      <c r="B392" s="3" t="s">
        <v>4763</v>
      </c>
      <c r="C392" s="3" t="s">
        <v>4764</v>
      </c>
      <c r="D392" s="3" t="s">
        <v>4087</v>
      </c>
      <c r="E392" s="4">
        <v>2016</v>
      </c>
    </row>
    <row r="393" spans="1:5" ht="15" customHeight="1">
      <c r="A393" s="18">
        <v>9783527337682</v>
      </c>
      <c r="B393" s="3" t="s">
        <v>4765</v>
      </c>
      <c r="C393" s="3" t="s">
        <v>4766</v>
      </c>
      <c r="D393" s="3" t="s">
        <v>4087</v>
      </c>
      <c r="E393" s="4">
        <v>2016</v>
      </c>
    </row>
    <row r="394" spans="1:5" ht="15" customHeight="1">
      <c r="A394" s="18">
        <v>9781118702109</v>
      </c>
      <c r="B394" s="3" t="s">
        <v>4767</v>
      </c>
      <c r="C394" s="3" t="s">
        <v>4768</v>
      </c>
      <c r="D394" s="3" t="s">
        <v>4084</v>
      </c>
      <c r="E394" s="4">
        <v>2016</v>
      </c>
    </row>
    <row r="395" spans="1:5" ht="15" customHeight="1">
      <c r="A395" s="18">
        <v>9781119109891</v>
      </c>
      <c r="B395" s="3" t="s">
        <v>4769</v>
      </c>
      <c r="C395" s="3" t="s">
        <v>4770</v>
      </c>
      <c r="D395" s="3" t="s">
        <v>4084</v>
      </c>
      <c r="E395" s="4">
        <v>2016</v>
      </c>
    </row>
    <row r="396" spans="1:5" ht="15" customHeight="1">
      <c r="A396" s="18">
        <v>9781118699157</v>
      </c>
      <c r="B396" s="3" t="s">
        <v>4771</v>
      </c>
      <c r="C396" s="3" t="s">
        <v>1482</v>
      </c>
      <c r="D396" s="3" t="s">
        <v>4084</v>
      </c>
      <c r="E396" s="4">
        <v>2015</v>
      </c>
    </row>
    <row r="397" spans="1:5" ht="15" customHeight="1">
      <c r="A397" s="18">
        <v>9783527338153</v>
      </c>
      <c r="B397" s="3" t="s">
        <v>4772</v>
      </c>
      <c r="C397" s="3" t="s">
        <v>4773</v>
      </c>
      <c r="D397" s="3" t="s">
        <v>4087</v>
      </c>
      <c r="E397" s="4">
        <v>2015</v>
      </c>
    </row>
    <row r="398" spans="1:5" ht="15" customHeight="1">
      <c r="A398" s="18">
        <v>9783527337323</v>
      </c>
      <c r="B398" s="3" t="s">
        <v>4774</v>
      </c>
      <c r="C398" s="3" t="s">
        <v>4775</v>
      </c>
      <c r="D398" s="3" t="s">
        <v>4087</v>
      </c>
      <c r="E398" s="4">
        <v>2016</v>
      </c>
    </row>
    <row r="399" spans="1:5" ht="15" customHeight="1">
      <c r="A399" s="18">
        <v>9783527333455</v>
      </c>
      <c r="B399" s="3" t="s">
        <v>4776</v>
      </c>
      <c r="C399" s="3" t="s">
        <v>4777</v>
      </c>
      <c r="D399" s="3" t="s">
        <v>4087</v>
      </c>
      <c r="E399" s="4">
        <v>2015</v>
      </c>
    </row>
    <row r="400" spans="1:5" ht="15" customHeight="1">
      <c r="A400" s="18">
        <v>9783527336821</v>
      </c>
      <c r="B400" s="3" t="s">
        <v>4778</v>
      </c>
      <c r="C400" s="3" t="s">
        <v>4779</v>
      </c>
      <c r="D400" s="3" t="s">
        <v>4087</v>
      </c>
      <c r="E400" s="4">
        <v>2014</v>
      </c>
    </row>
    <row r="401" spans="1:5" ht="15" customHeight="1">
      <c r="A401" s="18">
        <v>9783527334322</v>
      </c>
      <c r="B401" s="3" t="s">
        <v>4780</v>
      </c>
      <c r="C401" s="3" t="s">
        <v>4781</v>
      </c>
      <c r="D401" s="3" t="s">
        <v>4087</v>
      </c>
      <c r="E401" s="4">
        <v>2013</v>
      </c>
    </row>
    <row r="402" spans="1:5" ht="15" customHeight="1">
      <c r="A402" s="18">
        <v>9781118822296</v>
      </c>
      <c r="B402" s="3" t="s">
        <v>4782</v>
      </c>
      <c r="C402" s="3" t="s">
        <v>4783</v>
      </c>
      <c r="D402" s="3" t="s">
        <v>4084</v>
      </c>
      <c r="E402" s="4">
        <v>2016</v>
      </c>
    </row>
    <row r="403" spans="1:5" ht="15" customHeight="1">
      <c r="A403" s="18">
        <v>9780470626030</v>
      </c>
      <c r="B403" s="3" t="s">
        <v>4784</v>
      </c>
      <c r="C403" s="3" t="s">
        <v>4785</v>
      </c>
      <c r="D403" s="3" t="s">
        <v>4120</v>
      </c>
      <c r="E403" s="4">
        <v>2015</v>
      </c>
    </row>
    <row r="404" spans="1:5" ht="15" customHeight="1">
      <c r="A404" s="18">
        <v>9783527337347</v>
      </c>
      <c r="B404" s="3" t="s">
        <v>4786</v>
      </c>
      <c r="C404" s="3" t="s">
        <v>4787</v>
      </c>
      <c r="D404" s="3" t="s">
        <v>4087</v>
      </c>
      <c r="E404" s="4">
        <v>2016</v>
      </c>
    </row>
    <row r="405" spans="1:5" ht="15" customHeight="1">
      <c r="A405" s="18">
        <v>9781118661789</v>
      </c>
      <c r="B405" s="3" t="s">
        <v>4788</v>
      </c>
      <c r="C405" s="3" t="s">
        <v>340</v>
      </c>
      <c r="D405" s="3" t="s">
        <v>4084</v>
      </c>
      <c r="E405" s="4">
        <v>2016</v>
      </c>
    </row>
    <row r="406" spans="1:5" ht="15" customHeight="1">
      <c r="A406" s="18">
        <v>9781118844236</v>
      </c>
      <c r="B406" s="3" t="s">
        <v>4789</v>
      </c>
      <c r="C406" s="3" t="s">
        <v>4790</v>
      </c>
      <c r="D406" s="3" t="s">
        <v>4084</v>
      </c>
      <c r="E406" s="4">
        <v>2016</v>
      </c>
    </row>
    <row r="407" spans="1:5" ht="15" customHeight="1">
      <c r="A407" s="18">
        <v>9780470942383</v>
      </c>
      <c r="B407" s="3" t="s">
        <v>4791</v>
      </c>
      <c r="C407" s="3" t="s">
        <v>4792</v>
      </c>
      <c r="D407" s="3" t="s">
        <v>4084</v>
      </c>
      <c r="E407" s="4">
        <v>2013</v>
      </c>
    </row>
    <row r="408" spans="1:5" ht="15" customHeight="1">
      <c r="A408" s="18">
        <v>9783527332816</v>
      </c>
      <c r="B408" s="3" t="s">
        <v>4793</v>
      </c>
      <c r="C408" s="3" t="s">
        <v>4794</v>
      </c>
      <c r="D408" s="3" t="s">
        <v>4087</v>
      </c>
      <c r="E408" s="4">
        <v>2016</v>
      </c>
    </row>
    <row r="409" spans="1:5" ht="15" customHeight="1">
      <c r="A409" s="18">
        <v>9781119971122</v>
      </c>
      <c r="B409" s="3" t="s">
        <v>4795</v>
      </c>
      <c r="C409" s="3" t="s">
        <v>4796</v>
      </c>
      <c r="D409" s="3" t="s">
        <v>4084</v>
      </c>
      <c r="E409" s="4">
        <v>2013</v>
      </c>
    </row>
    <row r="410" spans="1:5" ht="15" customHeight="1">
      <c r="A410" s="18">
        <v>9781118860533</v>
      </c>
      <c r="B410" s="3" t="s">
        <v>4797</v>
      </c>
      <c r="C410" s="3" t="s">
        <v>4798</v>
      </c>
      <c r="D410" s="3" t="s">
        <v>4084</v>
      </c>
      <c r="E410" s="4">
        <v>2015</v>
      </c>
    </row>
    <row r="411" spans="1:5" ht="15" customHeight="1">
      <c r="A411" s="18">
        <v>9780470886052</v>
      </c>
      <c r="B411" s="3" t="s">
        <v>4799</v>
      </c>
      <c r="C411" s="3" t="s">
        <v>4800</v>
      </c>
      <c r="D411" s="3" t="s">
        <v>4084</v>
      </c>
      <c r="E411" s="4">
        <v>2013</v>
      </c>
    </row>
    <row r="412" spans="1:5" ht="15" customHeight="1">
      <c r="A412" s="18">
        <v>9780470413265</v>
      </c>
      <c r="B412" s="3" t="s">
        <v>4801</v>
      </c>
      <c r="C412" s="3" t="s">
        <v>4802</v>
      </c>
      <c r="D412" s="3" t="s">
        <v>4717</v>
      </c>
      <c r="E412" s="4">
        <v>2014</v>
      </c>
    </row>
    <row r="413" spans="1:5" ht="15" customHeight="1">
      <c r="A413" s="18">
        <v>9781118752012</v>
      </c>
      <c r="B413" s="3" t="s">
        <v>4803</v>
      </c>
      <c r="C413" s="3" t="s">
        <v>4804</v>
      </c>
      <c r="D413" s="3" t="s">
        <v>4084</v>
      </c>
      <c r="E413" s="4">
        <v>2015</v>
      </c>
    </row>
    <row r="414" spans="1:5" ht="15" customHeight="1">
      <c r="A414" s="18">
        <v>9781118065662</v>
      </c>
      <c r="B414" s="3" t="s">
        <v>4805</v>
      </c>
      <c r="C414" s="3" t="s">
        <v>4806</v>
      </c>
      <c r="D414" s="3" t="s">
        <v>4084</v>
      </c>
      <c r="E414" s="4">
        <v>2013</v>
      </c>
    </row>
    <row r="415" spans="1:5" ht="15" customHeight="1">
      <c r="A415" s="18">
        <v>9781118347966</v>
      </c>
      <c r="B415" s="3" t="s">
        <v>4807</v>
      </c>
      <c r="C415" s="3" t="s">
        <v>3834</v>
      </c>
      <c r="D415" s="3" t="s">
        <v>4084</v>
      </c>
      <c r="E415" s="4">
        <v>2015</v>
      </c>
    </row>
    <row r="416" spans="1:5" ht="15" customHeight="1">
      <c r="A416" s="18">
        <v>9781118751732</v>
      </c>
      <c r="B416" s="3" t="s">
        <v>4808</v>
      </c>
      <c r="C416" s="3" t="s">
        <v>4809</v>
      </c>
      <c r="D416" s="3" t="s">
        <v>4084</v>
      </c>
      <c r="E416" s="4">
        <v>2016</v>
      </c>
    </row>
    <row r="417" spans="1:5" ht="15" customHeight="1">
      <c r="A417" s="18">
        <v>9780470512180</v>
      </c>
      <c r="B417" s="3" t="s">
        <v>4810</v>
      </c>
      <c r="C417" s="3" t="s">
        <v>4811</v>
      </c>
      <c r="D417" s="3" t="s">
        <v>4084</v>
      </c>
      <c r="E417" s="4">
        <v>2016</v>
      </c>
    </row>
    <row r="418" spans="1:5" ht="15" customHeight="1">
      <c r="A418" s="18">
        <v>9781118863831</v>
      </c>
      <c r="B418" s="3" t="s">
        <v>4812</v>
      </c>
      <c r="C418" s="3" t="s">
        <v>4813</v>
      </c>
      <c r="D418" s="3"/>
      <c r="E418" s="4">
        <v>2014</v>
      </c>
    </row>
    <row r="419" spans="1:5" ht="15" customHeight="1">
      <c r="A419" s="18">
        <v>9781118916377</v>
      </c>
      <c r="B419" s="3" t="s">
        <v>4814</v>
      </c>
      <c r="C419" s="3" t="s">
        <v>948</v>
      </c>
      <c r="D419" s="3" t="s">
        <v>4815</v>
      </c>
      <c r="E419" s="4">
        <v>2015</v>
      </c>
    </row>
    <row r="420" spans="1:5" ht="15" customHeight="1">
      <c r="A420" s="18">
        <v>9781118413180</v>
      </c>
      <c r="B420" s="3" t="s">
        <v>4816</v>
      </c>
      <c r="C420" s="3" t="s">
        <v>4817</v>
      </c>
      <c r="D420" s="3" t="s">
        <v>4084</v>
      </c>
      <c r="E420" s="4">
        <v>2015</v>
      </c>
    </row>
    <row r="421" spans="1:5" ht="15" customHeight="1">
      <c r="A421" s="18">
        <v>9781118845011</v>
      </c>
      <c r="B421" s="3" t="s">
        <v>4818</v>
      </c>
      <c r="C421" s="3" t="s">
        <v>4819</v>
      </c>
      <c r="D421" s="3" t="s">
        <v>4143</v>
      </c>
      <c r="E421" s="4">
        <v>2014</v>
      </c>
    </row>
    <row r="422" spans="1:5" ht="15" customHeight="1">
      <c r="A422" s="18">
        <v>9781118059975</v>
      </c>
      <c r="B422" s="3" t="s">
        <v>4820</v>
      </c>
      <c r="C422" s="3" t="s">
        <v>4821</v>
      </c>
      <c r="D422" s="3" t="s">
        <v>4084</v>
      </c>
      <c r="E422" s="4">
        <v>2014</v>
      </c>
    </row>
    <row r="423" spans="1:5" ht="15" customHeight="1">
      <c r="A423" s="18">
        <v>9783527337644</v>
      </c>
      <c r="B423" s="3" t="s">
        <v>4822</v>
      </c>
      <c r="C423" s="3" t="s">
        <v>4823</v>
      </c>
      <c r="D423" s="3" t="s">
        <v>4087</v>
      </c>
      <c r="E423" s="4">
        <v>2015</v>
      </c>
    </row>
    <row r="424" spans="1:5" ht="15" customHeight="1">
      <c r="A424" s="18">
        <v>9781118946190</v>
      </c>
      <c r="B424" s="3" t="s">
        <v>4824</v>
      </c>
      <c r="C424" s="3" t="s">
        <v>4825</v>
      </c>
      <c r="D424" s="3" t="s">
        <v>4120</v>
      </c>
      <c r="E424" s="4">
        <v>2016</v>
      </c>
    </row>
    <row r="425" spans="1:5" ht="15" customHeight="1">
      <c r="A425" s="18">
        <v>9781119275824</v>
      </c>
      <c r="B425" s="3" t="s">
        <v>4826</v>
      </c>
      <c r="C425" s="3" t="s">
        <v>2255</v>
      </c>
      <c r="D425" s="3" t="s">
        <v>4084</v>
      </c>
      <c r="E425" s="4">
        <v>2016</v>
      </c>
    </row>
    <row r="426" spans="1:5" ht="15" customHeight="1">
      <c r="A426" s="18">
        <v>9781118339596</v>
      </c>
      <c r="B426" s="3" t="s">
        <v>4827</v>
      </c>
      <c r="C426" s="3" t="s">
        <v>4828</v>
      </c>
      <c r="D426" s="3" t="s">
        <v>4084</v>
      </c>
      <c r="E426" s="4">
        <v>2014</v>
      </c>
    </row>
    <row r="427" spans="1:5" ht="15" customHeight="1">
      <c r="A427" s="18">
        <v>9781119054337</v>
      </c>
      <c r="B427" s="3" t="s">
        <v>4829</v>
      </c>
      <c r="C427" s="3" t="s">
        <v>4830</v>
      </c>
      <c r="D427" s="3"/>
      <c r="E427" s="4">
        <v>2015</v>
      </c>
    </row>
    <row r="428" spans="1:5" ht="15" customHeight="1">
      <c r="A428" s="18">
        <v>9781848217713</v>
      </c>
      <c r="B428" s="3" t="s">
        <v>4831</v>
      </c>
      <c r="C428" s="3" t="s">
        <v>2932</v>
      </c>
      <c r="D428" s="3" t="s">
        <v>4090</v>
      </c>
      <c r="E428" s="4">
        <v>2015</v>
      </c>
    </row>
    <row r="429" spans="1:5" ht="15" customHeight="1">
      <c r="A429" s="18">
        <v>9781848218932</v>
      </c>
      <c r="B429" s="3" t="s">
        <v>4832</v>
      </c>
      <c r="C429" s="3" t="s">
        <v>4833</v>
      </c>
      <c r="D429" s="3" t="s">
        <v>4090</v>
      </c>
      <c r="E429" s="4">
        <v>2015</v>
      </c>
    </row>
    <row r="430" spans="1:5" ht="15" customHeight="1">
      <c r="A430" s="18">
        <v>9781848219960</v>
      </c>
      <c r="B430" s="3" t="s">
        <v>4834</v>
      </c>
      <c r="C430" s="3" t="s">
        <v>4835</v>
      </c>
      <c r="D430" s="3" t="s">
        <v>4090</v>
      </c>
      <c r="E430" s="4">
        <v>2016</v>
      </c>
    </row>
    <row r="431" spans="1:5" ht="15" customHeight="1">
      <c r="A431" s="18">
        <v>9781119952275</v>
      </c>
      <c r="B431" s="3" t="s">
        <v>4836</v>
      </c>
      <c r="C431" s="3" t="s">
        <v>4837</v>
      </c>
      <c r="D431" s="3"/>
      <c r="E431" s="4">
        <v>2015</v>
      </c>
    </row>
    <row r="432" spans="1:5" ht="15" customHeight="1">
      <c r="A432" s="18">
        <v>9781118597965</v>
      </c>
      <c r="B432" s="3" t="s">
        <v>4838</v>
      </c>
      <c r="C432" s="3" t="s">
        <v>4839</v>
      </c>
      <c r="D432" s="3" t="s">
        <v>4084</v>
      </c>
      <c r="E432" s="4">
        <v>2016</v>
      </c>
    </row>
    <row r="433" spans="1:5" ht="15" customHeight="1">
      <c r="A433" s="18">
        <v>9781119945031</v>
      </c>
      <c r="B433" s="3" t="s">
        <v>4840</v>
      </c>
      <c r="C433" s="3" t="s">
        <v>4841</v>
      </c>
      <c r="D433" s="3" t="s">
        <v>4084</v>
      </c>
      <c r="E433" s="4">
        <v>2016</v>
      </c>
    </row>
    <row r="434" spans="1:5" ht="15" customHeight="1">
      <c r="A434" s="18">
        <v>9781848219472</v>
      </c>
      <c r="B434" s="3" t="s">
        <v>4842</v>
      </c>
      <c r="C434" s="3" t="s">
        <v>4843</v>
      </c>
      <c r="D434" s="3" t="s">
        <v>4090</v>
      </c>
      <c r="E434" s="4">
        <v>2016</v>
      </c>
    </row>
    <row r="435" spans="1:5" ht="15" customHeight="1">
      <c r="A435" s="18">
        <v>9781119015642</v>
      </c>
      <c r="B435" s="3" t="s">
        <v>4844</v>
      </c>
      <c r="C435" s="3" t="s">
        <v>4845</v>
      </c>
      <c r="D435" s="3"/>
      <c r="E435" s="4">
        <v>2016</v>
      </c>
    </row>
    <row r="436" spans="1:5" ht="15" customHeight="1">
      <c r="A436" s="18">
        <v>9781118533079</v>
      </c>
      <c r="B436" s="3" t="s">
        <v>4846</v>
      </c>
      <c r="C436" s="3" t="s">
        <v>4847</v>
      </c>
      <c r="D436" s="3" t="s">
        <v>4084</v>
      </c>
      <c r="E436" s="4">
        <v>2016</v>
      </c>
    </row>
    <row r="437" spans="1:5" ht="15" customHeight="1">
      <c r="A437" s="18">
        <v>9781119131434</v>
      </c>
      <c r="B437" s="3" t="s">
        <v>4848</v>
      </c>
      <c r="C437" s="3" t="s">
        <v>4849</v>
      </c>
      <c r="D437" s="3" t="s">
        <v>4084</v>
      </c>
      <c r="E437" s="4">
        <v>2016</v>
      </c>
    </row>
    <row r="438" spans="1:5" ht="15" customHeight="1">
      <c r="A438" s="18">
        <v>9781118492123</v>
      </c>
      <c r="B438" s="3" t="s">
        <v>4850</v>
      </c>
      <c r="C438" s="3" t="s">
        <v>4851</v>
      </c>
      <c r="D438" s="3" t="s">
        <v>4084</v>
      </c>
      <c r="E438" s="4">
        <v>2015</v>
      </c>
    </row>
    <row r="439" spans="1:5" ht="15" customHeight="1">
      <c r="A439" s="18">
        <v>9780470978771</v>
      </c>
      <c r="B439" s="3" t="s">
        <v>4852</v>
      </c>
      <c r="C439" s="3" t="s">
        <v>4853</v>
      </c>
      <c r="D439" s="3" t="s">
        <v>4084</v>
      </c>
      <c r="E439" s="4">
        <v>2012</v>
      </c>
    </row>
    <row r="440" spans="1:5" ht="15" customHeight="1">
      <c r="A440" s="18">
        <v>9781118777053</v>
      </c>
      <c r="B440" s="3" t="s">
        <v>4854</v>
      </c>
      <c r="C440" s="3" t="s">
        <v>4855</v>
      </c>
      <c r="D440" s="3" t="s">
        <v>4084</v>
      </c>
      <c r="E440" s="4">
        <v>2016</v>
      </c>
    </row>
    <row r="441" spans="1:5" ht="15" customHeight="1">
      <c r="A441" s="18">
        <v>9781118770610</v>
      </c>
      <c r="B441" s="3" t="s">
        <v>4856</v>
      </c>
      <c r="C441" s="3" t="s">
        <v>4857</v>
      </c>
      <c r="D441" s="3" t="s">
        <v>4084</v>
      </c>
      <c r="E441" s="4">
        <v>2016</v>
      </c>
    </row>
    <row r="442" spans="1:5" ht="15" customHeight="1">
      <c r="A442" s="18">
        <v>9781119274094</v>
      </c>
      <c r="B442" s="3" t="s">
        <v>4858</v>
      </c>
      <c r="C442" s="3" t="s">
        <v>4859</v>
      </c>
      <c r="D442" s="3"/>
      <c r="E442" s="4">
        <v>2016</v>
      </c>
    </row>
    <row r="443" spans="1:5" ht="15" customHeight="1">
      <c r="A443" s="18">
        <v>9781118918944</v>
      </c>
      <c r="B443" s="3" t="s">
        <v>4860</v>
      </c>
      <c r="C443" s="3" t="s">
        <v>4861</v>
      </c>
      <c r="D443" s="3" t="s">
        <v>4084</v>
      </c>
      <c r="E443" s="4">
        <v>2016</v>
      </c>
    </row>
    <row r="444" spans="1:5" ht="15" customHeight="1">
      <c r="A444" s="18">
        <v>9781119038115</v>
      </c>
      <c r="B444" s="3" t="s">
        <v>4862</v>
      </c>
      <c r="C444" s="3" t="s">
        <v>4863</v>
      </c>
      <c r="D444" s="3"/>
      <c r="E444" s="4">
        <v>2016</v>
      </c>
    </row>
    <row r="445" spans="1:5" ht="15" customHeight="1">
      <c r="A445" s="18">
        <v>9781118298411</v>
      </c>
      <c r="B445" s="3" t="s">
        <v>4864</v>
      </c>
      <c r="C445" s="3" t="s">
        <v>4865</v>
      </c>
      <c r="D445" s="3" t="s">
        <v>4084</v>
      </c>
      <c r="E445" s="4">
        <v>2015</v>
      </c>
    </row>
    <row r="446" spans="1:5" ht="15" customHeight="1">
      <c r="A446" s="18">
        <v>9781118718018</v>
      </c>
      <c r="B446" s="3" t="s">
        <v>4866</v>
      </c>
      <c r="C446" s="3" t="s">
        <v>4732</v>
      </c>
      <c r="D446" s="3" t="s">
        <v>4084</v>
      </c>
      <c r="E446" s="4">
        <v>2016</v>
      </c>
    </row>
    <row r="447" spans="1:5" ht="15" customHeight="1">
      <c r="A447" s="18">
        <v>9781119068938</v>
      </c>
      <c r="B447" s="3" t="s">
        <v>4867</v>
      </c>
      <c r="C447" s="3" t="s">
        <v>4868</v>
      </c>
      <c r="D447" s="3"/>
      <c r="E447" s="4">
        <v>2016</v>
      </c>
    </row>
    <row r="448" spans="1:5" ht="15" customHeight="1">
      <c r="A448" s="18">
        <v>9781118632154</v>
      </c>
      <c r="B448" s="3" t="s">
        <v>4869</v>
      </c>
      <c r="C448" s="3" t="s">
        <v>1008</v>
      </c>
      <c r="D448" s="3" t="s">
        <v>4084</v>
      </c>
      <c r="E448" s="4">
        <v>2015</v>
      </c>
    </row>
    <row r="449" spans="1:5" ht="15" customHeight="1">
      <c r="A449" s="18">
        <v>9781848215221</v>
      </c>
      <c r="B449" s="3" t="s">
        <v>4870</v>
      </c>
      <c r="C449" s="3" t="s">
        <v>4871</v>
      </c>
      <c r="D449" s="3" t="s">
        <v>4090</v>
      </c>
      <c r="E449" s="4">
        <v>2015</v>
      </c>
    </row>
    <row r="450" spans="1:5" ht="15" customHeight="1">
      <c r="A450" s="18">
        <v>9781119052098</v>
      </c>
      <c r="B450" s="3" t="s">
        <v>4872</v>
      </c>
      <c r="C450" s="3" t="s">
        <v>4873</v>
      </c>
      <c r="D450" s="3" t="s">
        <v>4084</v>
      </c>
      <c r="E450" s="4">
        <v>2016</v>
      </c>
    </row>
    <row r="451" spans="1:5" ht="15" customHeight="1">
      <c r="A451" s="18">
        <v>9781119953449</v>
      </c>
      <c r="B451" s="3" t="s">
        <v>4874</v>
      </c>
      <c r="C451" s="3" t="s">
        <v>4875</v>
      </c>
      <c r="D451" s="3" t="s">
        <v>4084</v>
      </c>
      <c r="E451" s="4">
        <v>2016</v>
      </c>
    </row>
    <row r="452" spans="1:5" ht="15" customHeight="1">
      <c r="A452" s="18">
        <v>9781848217614</v>
      </c>
      <c r="B452" s="3" t="s">
        <v>4876</v>
      </c>
      <c r="C452" s="3" t="s">
        <v>4877</v>
      </c>
      <c r="D452" s="3" t="s">
        <v>4090</v>
      </c>
      <c r="E452" s="4">
        <v>2016</v>
      </c>
    </row>
    <row r="453" spans="1:5" ht="15" customHeight="1">
      <c r="A453" s="18">
        <v>9781848214828</v>
      </c>
      <c r="B453" s="3" t="s">
        <v>4878</v>
      </c>
      <c r="C453" s="3" t="s">
        <v>4879</v>
      </c>
      <c r="D453" s="3" t="s">
        <v>4090</v>
      </c>
      <c r="E453" s="4">
        <v>2013</v>
      </c>
    </row>
    <row r="454" spans="1:5" ht="15" customHeight="1">
      <c r="A454" s="18">
        <v>9781848215405</v>
      </c>
      <c r="B454" s="3" t="s">
        <v>4880</v>
      </c>
      <c r="C454" s="3" t="s">
        <v>4881</v>
      </c>
      <c r="D454" s="3" t="s">
        <v>4090</v>
      </c>
      <c r="E454" s="4">
        <v>2013</v>
      </c>
    </row>
    <row r="455" spans="1:5" ht="15" customHeight="1">
      <c r="A455" s="18">
        <v>9781119943594</v>
      </c>
      <c r="B455" s="3" t="s">
        <v>4882</v>
      </c>
      <c r="C455" s="3" t="s">
        <v>4883</v>
      </c>
      <c r="D455" s="3" t="s">
        <v>4084</v>
      </c>
      <c r="E455" s="4">
        <v>2013</v>
      </c>
    </row>
    <row r="456" spans="1:5" ht="15" customHeight="1">
      <c r="A456" s="18">
        <v>9781119067146</v>
      </c>
      <c r="B456" s="3" t="s">
        <v>4884</v>
      </c>
      <c r="C456" s="3" t="s">
        <v>4885</v>
      </c>
      <c r="D456" s="3" t="s">
        <v>4084</v>
      </c>
      <c r="E456" s="4">
        <v>2015</v>
      </c>
    </row>
    <row r="457" spans="1:5" ht="15" customHeight="1">
      <c r="A457" s="18">
        <v>9781118845844</v>
      </c>
      <c r="B457" s="3" t="s">
        <v>4886</v>
      </c>
      <c r="C457" s="3" t="s">
        <v>4887</v>
      </c>
      <c r="D457" s="3" t="s">
        <v>4084</v>
      </c>
      <c r="E457" s="4">
        <v>2015</v>
      </c>
    </row>
    <row r="458" spans="1:5" ht="15" customHeight="1">
      <c r="A458" s="18">
        <v>9781118876138</v>
      </c>
      <c r="B458" s="3" t="s">
        <v>4888</v>
      </c>
      <c r="C458" s="3" t="s">
        <v>4889</v>
      </c>
      <c r="D458" s="3" t="s">
        <v>4084</v>
      </c>
      <c r="E458" s="4">
        <v>2015</v>
      </c>
    </row>
    <row r="459" spans="1:5" ht="15" customHeight="1">
      <c r="A459" s="18">
        <v>9781119046585</v>
      </c>
      <c r="B459" s="3" t="s">
        <v>4890</v>
      </c>
      <c r="C459" s="3" t="s">
        <v>4891</v>
      </c>
      <c r="D459" s="3" t="s">
        <v>4408</v>
      </c>
      <c r="E459" s="4">
        <v>2015</v>
      </c>
    </row>
    <row r="460" spans="1:5" ht="15" customHeight="1">
      <c r="A460" s="18">
        <v>9781119015581</v>
      </c>
      <c r="B460" s="3" t="s">
        <v>4892</v>
      </c>
      <c r="C460" s="3" t="s">
        <v>180</v>
      </c>
      <c r="D460" s="3"/>
      <c r="E460" s="4">
        <v>2015</v>
      </c>
    </row>
    <row r="461" spans="1:5" ht="15" customHeight="1">
      <c r="A461" s="18">
        <v>9781118679555</v>
      </c>
      <c r="B461" s="3" t="s">
        <v>4893</v>
      </c>
      <c r="C461" s="3" t="s">
        <v>303</v>
      </c>
      <c r="D461" s="3" t="s">
        <v>4084</v>
      </c>
      <c r="E461" s="4">
        <v>2015</v>
      </c>
    </row>
    <row r="462" spans="1:5" ht="15" customHeight="1">
      <c r="A462" s="18">
        <v>9781848214224</v>
      </c>
      <c r="B462" s="3" t="s">
        <v>4894</v>
      </c>
      <c r="C462" s="3" t="s">
        <v>4472</v>
      </c>
      <c r="D462" s="3" t="s">
        <v>4090</v>
      </c>
      <c r="E462" s="4">
        <v>2016</v>
      </c>
    </row>
    <row r="463" spans="1:5" ht="15" customHeight="1">
      <c r="A463" s="18">
        <v>9781119223566</v>
      </c>
      <c r="B463" s="3" t="s">
        <v>4895</v>
      </c>
      <c r="C463" s="3" t="s">
        <v>4896</v>
      </c>
      <c r="D463" s="3" t="s">
        <v>4120</v>
      </c>
      <c r="E463" s="4">
        <v>2016</v>
      </c>
    </row>
    <row r="464" spans="1:5" ht="15" customHeight="1">
      <c r="A464" s="18">
        <v>9781848217546</v>
      </c>
      <c r="B464" s="3" t="s">
        <v>4897</v>
      </c>
      <c r="C464" s="3" t="s">
        <v>4898</v>
      </c>
      <c r="D464" s="3" t="s">
        <v>4090</v>
      </c>
      <c r="E464" s="4">
        <v>2015</v>
      </c>
    </row>
    <row r="465" spans="1:5" ht="15" customHeight="1">
      <c r="A465" s="18">
        <v>9781848217430</v>
      </c>
      <c r="B465" s="3" t="s">
        <v>4899</v>
      </c>
      <c r="C465" s="3" t="s">
        <v>4900</v>
      </c>
      <c r="D465" s="3" t="s">
        <v>4090</v>
      </c>
      <c r="E465" s="4">
        <v>2014</v>
      </c>
    </row>
    <row r="466" spans="1:5" ht="15" customHeight="1">
      <c r="A466" s="18">
        <v>9781848218963</v>
      </c>
      <c r="B466" s="3" t="s">
        <v>4901</v>
      </c>
      <c r="C466" s="3" t="s">
        <v>4902</v>
      </c>
      <c r="D466" s="3" t="s">
        <v>4090</v>
      </c>
      <c r="E466" s="4">
        <v>2015</v>
      </c>
    </row>
    <row r="467" spans="1:5" ht="15" customHeight="1">
      <c r="A467" s="18">
        <v>9781848218710</v>
      </c>
      <c r="B467" s="3" t="s">
        <v>4903</v>
      </c>
      <c r="C467" s="3" t="s">
        <v>4900</v>
      </c>
      <c r="D467" s="3" t="s">
        <v>4090</v>
      </c>
      <c r="E467" s="4">
        <v>2015</v>
      </c>
    </row>
    <row r="468" spans="1:5" ht="15" customHeight="1">
      <c r="A468" s="18">
        <v>9781848219045</v>
      </c>
      <c r="B468" s="3" t="s">
        <v>4904</v>
      </c>
      <c r="C468" s="3" t="s">
        <v>4905</v>
      </c>
      <c r="D468" s="3" t="s">
        <v>4090</v>
      </c>
      <c r="E468" s="4">
        <v>2016</v>
      </c>
    </row>
    <row r="469" spans="1:5" ht="15" customHeight="1">
      <c r="A469" s="18">
        <v>9781848219274</v>
      </c>
      <c r="B469" s="3" t="s">
        <v>4906</v>
      </c>
      <c r="C469" s="3" t="s">
        <v>4907</v>
      </c>
      <c r="D469" s="3" t="s">
        <v>4090</v>
      </c>
      <c r="E469" s="4">
        <v>2016</v>
      </c>
    </row>
    <row r="470" spans="1:5" ht="15" customHeight="1">
      <c r="A470" s="18">
        <v>9781848216600</v>
      </c>
      <c r="B470" s="3" t="s">
        <v>4908</v>
      </c>
      <c r="C470" s="3" t="s">
        <v>2160</v>
      </c>
      <c r="D470" s="3" t="s">
        <v>4090</v>
      </c>
      <c r="E470" s="4">
        <v>2016</v>
      </c>
    </row>
    <row r="471" spans="1:5" ht="15" customHeight="1">
      <c r="A471" s="18">
        <v>9781848218505</v>
      </c>
      <c r="B471" s="3" t="s">
        <v>4909</v>
      </c>
      <c r="C471" s="3" t="s">
        <v>4910</v>
      </c>
      <c r="D471" s="3" t="s">
        <v>4090</v>
      </c>
      <c r="E471" s="4">
        <v>2016</v>
      </c>
    </row>
    <row r="472" spans="1:5" ht="15" customHeight="1">
      <c r="A472" s="18">
        <v>9781848219229</v>
      </c>
      <c r="B472" s="3" t="s">
        <v>4911</v>
      </c>
      <c r="C472" s="3" t="s">
        <v>4912</v>
      </c>
      <c r="D472" s="3" t="s">
        <v>4090</v>
      </c>
      <c r="E472" s="4">
        <v>2016</v>
      </c>
    </row>
    <row r="473" spans="1:5" ht="15" customHeight="1">
      <c r="A473" s="18">
        <v>9781786300867</v>
      </c>
      <c r="B473" s="3" t="s">
        <v>4913</v>
      </c>
      <c r="C473" s="3" t="s">
        <v>4914</v>
      </c>
      <c r="D473" s="3" t="s">
        <v>4090</v>
      </c>
      <c r="E473" s="4">
        <v>2016</v>
      </c>
    </row>
    <row r="474" spans="1:5" ht="15" customHeight="1">
      <c r="A474" s="18">
        <v>9781848219168</v>
      </c>
      <c r="B474" s="3" t="s">
        <v>4915</v>
      </c>
      <c r="C474" s="3" t="s">
        <v>4916</v>
      </c>
      <c r="D474" s="3" t="s">
        <v>4090</v>
      </c>
      <c r="E474" s="4">
        <v>2015</v>
      </c>
    </row>
    <row r="475" spans="1:5" ht="15" customHeight="1">
      <c r="A475" s="18">
        <v>9781848219120</v>
      </c>
      <c r="B475" s="3" t="s">
        <v>4917</v>
      </c>
      <c r="C475" s="3" t="s">
        <v>4918</v>
      </c>
      <c r="D475" s="3" t="s">
        <v>4090</v>
      </c>
      <c r="E475" s="4">
        <v>2016</v>
      </c>
    </row>
    <row r="476" spans="1:5" ht="15" customHeight="1">
      <c r="A476" s="18">
        <v>9781848219267</v>
      </c>
      <c r="B476" s="3" t="s">
        <v>4919</v>
      </c>
      <c r="C476" s="3" t="s">
        <v>4920</v>
      </c>
      <c r="D476" s="3" t="s">
        <v>4090</v>
      </c>
      <c r="E476" s="4">
        <v>2016</v>
      </c>
    </row>
    <row r="477" spans="1:5" ht="15" customHeight="1">
      <c r="A477" s="18">
        <v>9781119087519</v>
      </c>
      <c r="B477" s="3" t="s">
        <v>4921</v>
      </c>
      <c r="C477" s="3" t="s">
        <v>4922</v>
      </c>
      <c r="D477" s="3" t="s">
        <v>4084</v>
      </c>
      <c r="E477" s="4">
        <v>2016</v>
      </c>
    </row>
    <row r="478" spans="1:5" ht="15" customHeight="1">
      <c r="A478" s="18">
        <v>9781119117643</v>
      </c>
      <c r="B478" s="3" t="s">
        <v>4923</v>
      </c>
      <c r="C478" s="3" t="s">
        <v>4924</v>
      </c>
      <c r="D478" s="3" t="s">
        <v>4084</v>
      </c>
      <c r="E478" s="4">
        <v>2016</v>
      </c>
    </row>
    <row r="479" spans="1:5" ht="15" customHeight="1">
      <c r="A479" s="18">
        <v>9781119231875</v>
      </c>
      <c r="B479" s="3" t="s">
        <v>4925</v>
      </c>
      <c r="C479" s="3" t="s">
        <v>4926</v>
      </c>
      <c r="D479" s="3" t="s">
        <v>4101</v>
      </c>
      <c r="E479" s="4">
        <v>2016</v>
      </c>
    </row>
    <row r="480" spans="1:5" ht="15" customHeight="1">
      <c r="A480" s="18">
        <v>9781848215931</v>
      </c>
      <c r="B480" s="3" t="s">
        <v>4927</v>
      </c>
      <c r="C480" s="3" t="s">
        <v>4928</v>
      </c>
      <c r="D480" s="3" t="s">
        <v>4090</v>
      </c>
      <c r="E480" s="4">
        <v>2014</v>
      </c>
    </row>
    <row r="481" spans="1:5" ht="15" customHeight="1">
      <c r="A481" s="18">
        <v>9781118501214</v>
      </c>
      <c r="B481" s="3" t="s">
        <v>4929</v>
      </c>
      <c r="C481" s="3" t="s">
        <v>4930</v>
      </c>
      <c r="D481" s="3" t="s">
        <v>4084</v>
      </c>
      <c r="E481" s="4">
        <v>2015</v>
      </c>
    </row>
    <row r="482" spans="1:5" ht="15" customHeight="1">
      <c r="A482" s="18">
        <v>9781119076285</v>
      </c>
      <c r="B482" s="3" t="s">
        <v>4931</v>
      </c>
      <c r="C482" s="3" t="s">
        <v>4932</v>
      </c>
      <c r="D482" s="3" t="s">
        <v>4408</v>
      </c>
      <c r="E482" s="4">
        <v>2016</v>
      </c>
    </row>
    <row r="483" spans="1:5" ht="15" customHeight="1">
      <c r="A483" s="18">
        <v>9781118592496</v>
      </c>
      <c r="B483" s="3" t="s">
        <v>4933</v>
      </c>
      <c r="C483" s="3" t="s">
        <v>4934</v>
      </c>
      <c r="D483" s="3" t="s">
        <v>4408</v>
      </c>
      <c r="E483" s="4">
        <v>2014</v>
      </c>
    </row>
    <row r="484" spans="1:5" ht="15" customHeight="1">
      <c r="A484" s="18">
        <v>9781118998236</v>
      </c>
      <c r="B484" s="3" t="s">
        <v>4935</v>
      </c>
      <c r="C484" s="3" t="s">
        <v>4936</v>
      </c>
      <c r="D484" s="3" t="s">
        <v>4084</v>
      </c>
      <c r="E484" s="4">
        <v>2016</v>
      </c>
    </row>
    <row r="485" spans="1:5" ht="15" customHeight="1">
      <c r="A485" s="18">
        <v>9781118911518</v>
      </c>
      <c r="B485" s="3" t="s">
        <v>4937</v>
      </c>
      <c r="C485" s="3" t="s">
        <v>4938</v>
      </c>
      <c r="D485" s="3" t="s">
        <v>4084</v>
      </c>
      <c r="E485" s="4">
        <v>2016</v>
      </c>
    </row>
    <row r="486" spans="1:5" ht="15" customHeight="1">
      <c r="A486" s="18">
        <v>9781118549438</v>
      </c>
      <c r="B486" s="3" t="s">
        <v>4939</v>
      </c>
      <c r="C486" s="3" t="s">
        <v>4940</v>
      </c>
      <c r="D486" s="3" t="s">
        <v>4120</v>
      </c>
      <c r="E486" s="4">
        <v>2014</v>
      </c>
    </row>
    <row r="487" spans="1:5" ht="15" customHeight="1">
      <c r="A487" s="18">
        <v>9781119075592</v>
      </c>
      <c r="B487" s="3" t="s">
        <v>4941</v>
      </c>
      <c r="C487" s="3" t="s">
        <v>3241</v>
      </c>
      <c r="D487" s="3"/>
      <c r="E487" s="4">
        <v>2015</v>
      </c>
    </row>
    <row r="488" spans="1:5" ht="15" customHeight="1">
      <c r="A488" s="18">
        <v>9781118972861</v>
      </c>
      <c r="B488" s="3" t="s">
        <v>4942</v>
      </c>
      <c r="C488" s="3" t="s">
        <v>4943</v>
      </c>
      <c r="D488" s="3" t="s">
        <v>4084</v>
      </c>
      <c r="E488" s="4">
        <v>2016</v>
      </c>
    </row>
    <row r="489" spans="1:5" ht="15" customHeight="1">
      <c r="A489" s="18">
        <v>9781118822616</v>
      </c>
      <c r="B489" s="3" t="s">
        <v>4944</v>
      </c>
      <c r="C489" s="3" t="s">
        <v>4945</v>
      </c>
      <c r="D489" s="3" t="s">
        <v>4084</v>
      </c>
      <c r="E489" s="4">
        <v>2015</v>
      </c>
    </row>
    <row r="490" spans="1:5" ht="15" customHeight="1">
      <c r="A490" s="18">
        <v>9781118361597</v>
      </c>
      <c r="B490" s="3" t="s">
        <v>4946</v>
      </c>
      <c r="C490" s="3" t="s">
        <v>4947</v>
      </c>
      <c r="D490" s="3" t="s">
        <v>4084</v>
      </c>
      <c r="E490" s="4">
        <v>2015</v>
      </c>
    </row>
    <row r="491" spans="1:5" ht="15" customHeight="1">
      <c r="A491" s="18">
        <v>9781118965191</v>
      </c>
      <c r="B491" s="3" t="s">
        <v>4948</v>
      </c>
      <c r="C491" s="3" t="s">
        <v>168</v>
      </c>
      <c r="D491" s="3"/>
      <c r="E491" s="4">
        <v>2016</v>
      </c>
    </row>
    <row r="492" spans="1:5" ht="15" customHeight="1">
      <c r="A492" s="18">
        <v>9781118982426</v>
      </c>
      <c r="B492" s="3" t="s">
        <v>4949</v>
      </c>
      <c r="C492" s="3" t="s">
        <v>4950</v>
      </c>
      <c r="D492" s="3"/>
      <c r="E492" s="4">
        <v>2016</v>
      </c>
    </row>
    <row r="493" spans="1:5" ht="15" customHeight="1">
      <c r="A493" s="18">
        <v>9781118985076</v>
      </c>
      <c r="B493" s="3" t="s">
        <v>4951</v>
      </c>
      <c r="C493" s="3" t="s">
        <v>4952</v>
      </c>
      <c r="D493" s="3" t="s">
        <v>4084</v>
      </c>
      <c r="E493" s="4">
        <v>2016</v>
      </c>
    </row>
    <row r="494" spans="1:5" ht="15" customHeight="1">
      <c r="A494" s="18">
        <v>9781118879405</v>
      </c>
      <c r="B494" s="3" t="s">
        <v>4953</v>
      </c>
      <c r="C494" s="3" t="s">
        <v>4954</v>
      </c>
      <c r="D494" s="3" t="s">
        <v>4084</v>
      </c>
      <c r="E494" s="4">
        <v>2016</v>
      </c>
    </row>
    <row r="495" spans="1:5" ht="15" customHeight="1">
      <c r="A495" s="18">
        <v>9781118898703</v>
      </c>
      <c r="B495" s="3" t="s">
        <v>4955</v>
      </c>
      <c r="C495" s="3" t="s">
        <v>4956</v>
      </c>
      <c r="D495" s="3" t="s">
        <v>4084</v>
      </c>
      <c r="E495" s="4">
        <v>2015</v>
      </c>
    </row>
    <row r="496" spans="1:5" ht="15" customHeight="1">
      <c r="A496" s="18">
        <v>9781118298756</v>
      </c>
      <c r="B496" s="3" t="s">
        <v>4957</v>
      </c>
      <c r="C496" s="3" t="s">
        <v>4958</v>
      </c>
      <c r="D496" s="3" t="s">
        <v>4143</v>
      </c>
      <c r="E496" s="4">
        <v>2016</v>
      </c>
    </row>
    <row r="497" spans="1:5" ht="15" customHeight="1">
      <c r="A497" s="18">
        <v>9781118920756</v>
      </c>
      <c r="B497" s="3" t="s">
        <v>4959</v>
      </c>
      <c r="C497" s="3" t="s">
        <v>4960</v>
      </c>
      <c r="D497" s="3" t="s">
        <v>4084</v>
      </c>
      <c r="E497" s="4">
        <v>2016</v>
      </c>
    </row>
    <row r="498" spans="1:5" ht="15" customHeight="1">
      <c r="A498" s="18">
        <v>9781118881996</v>
      </c>
      <c r="B498" s="3" t="s">
        <v>4961</v>
      </c>
      <c r="C498" s="3" t="s">
        <v>1104</v>
      </c>
      <c r="D498" s="3" t="s">
        <v>4084</v>
      </c>
      <c r="E498" s="4">
        <v>2016</v>
      </c>
    </row>
    <row r="499" spans="1:5" ht="15" customHeight="1">
      <c r="A499" s="18">
        <v>9781118766309</v>
      </c>
      <c r="B499" s="3" t="s">
        <v>4962</v>
      </c>
      <c r="C499" s="3" t="s">
        <v>4963</v>
      </c>
      <c r="D499" s="3" t="s">
        <v>4084</v>
      </c>
      <c r="E499" s="4">
        <v>2015</v>
      </c>
    </row>
    <row r="500" spans="1:5" ht="15" customHeight="1">
      <c r="A500" s="18">
        <v>9781119053491</v>
      </c>
      <c r="B500" s="3" t="s">
        <v>4964</v>
      </c>
      <c r="C500" s="3" t="s">
        <v>4965</v>
      </c>
      <c r="D500" s="3"/>
      <c r="E500" s="4">
        <v>2016</v>
      </c>
    </row>
    <row r="501" spans="1:5" ht="15" customHeight="1">
      <c r="A501" s="18">
        <v>9781119998976</v>
      </c>
      <c r="B501" s="3" t="s">
        <v>4966</v>
      </c>
      <c r="C501" s="3" t="s">
        <v>2877</v>
      </c>
      <c r="D501" s="3"/>
      <c r="E501" s="4">
        <v>2015</v>
      </c>
    </row>
    <row r="502" spans="1:5" ht="15" customHeight="1">
      <c r="A502" s="18">
        <v>9781119286547</v>
      </c>
      <c r="B502" s="3" t="s">
        <v>4967</v>
      </c>
      <c r="C502" s="3" t="s">
        <v>3693</v>
      </c>
      <c r="D502" s="3" t="s">
        <v>4084</v>
      </c>
      <c r="E502" s="4">
        <v>2016</v>
      </c>
    </row>
    <row r="503" spans="1:5" ht="15" customHeight="1">
      <c r="A503" s="18">
        <v>9781118230688</v>
      </c>
      <c r="B503" s="3" t="s">
        <v>4968</v>
      </c>
      <c r="C503" s="3" t="s">
        <v>4969</v>
      </c>
      <c r="D503" s="3" t="s">
        <v>4084</v>
      </c>
      <c r="E503" s="4">
        <v>2015</v>
      </c>
    </row>
    <row r="504" spans="1:5" ht="15" customHeight="1">
      <c r="A504" s="18">
        <v>9781119994749</v>
      </c>
      <c r="B504" s="3" t="s">
        <v>4970</v>
      </c>
      <c r="C504" s="3" t="s">
        <v>4971</v>
      </c>
      <c r="D504" s="3"/>
      <c r="E504" s="4">
        <v>2015</v>
      </c>
    </row>
    <row r="505" spans="1:5" ht="15" customHeight="1">
      <c r="A505" s="18">
        <v>9781118823699</v>
      </c>
      <c r="B505" s="3" t="s">
        <v>4972</v>
      </c>
      <c r="C505" s="3" t="s">
        <v>475</v>
      </c>
      <c r="D505" s="3"/>
      <c r="E505" s="4">
        <v>2015</v>
      </c>
    </row>
    <row r="506" spans="1:5" ht="15" customHeight="1">
      <c r="A506" s="18">
        <v>9781118906132</v>
      </c>
      <c r="B506" s="3" t="s">
        <v>4973</v>
      </c>
      <c r="C506" s="3" t="s">
        <v>4974</v>
      </c>
      <c r="D506" s="3"/>
      <c r="E506" s="4">
        <v>2016</v>
      </c>
    </row>
    <row r="507" spans="1:5" ht="15" customHeight="1">
      <c r="A507" s="18">
        <v>9781119132752</v>
      </c>
      <c r="B507" s="3" t="s">
        <v>4975</v>
      </c>
      <c r="C507" s="3" t="s">
        <v>2877</v>
      </c>
      <c r="D507" s="3"/>
      <c r="E507" s="4">
        <v>2016</v>
      </c>
    </row>
    <row r="508" spans="1:5" ht="15" customHeight="1">
      <c r="A508" s="18">
        <v>9781119042235</v>
      </c>
      <c r="B508" s="3" t="s">
        <v>4976</v>
      </c>
      <c r="C508" s="3" t="s">
        <v>4977</v>
      </c>
      <c r="D508" s="3" t="s">
        <v>4084</v>
      </c>
      <c r="E508" s="4">
        <v>2016</v>
      </c>
    </row>
    <row r="509" spans="1:5" ht="15" customHeight="1">
      <c r="A509" s="18">
        <v>9781119207412</v>
      </c>
      <c r="B509" s="3" t="s">
        <v>4978</v>
      </c>
      <c r="C509" s="3" t="s">
        <v>4979</v>
      </c>
      <c r="D509" s="3" t="s">
        <v>4084</v>
      </c>
      <c r="E509" s="4">
        <v>2016</v>
      </c>
    </row>
    <row r="510" spans="1:5" ht="15" customHeight="1">
      <c r="A510" s="18">
        <v>9781119010296</v>
      </c>
      <c r="B510" s="3" t="s">
        <v>4980</v>
      </c>
      <c r="C510" s="3" t="s">
        <v>4981</v>
      </c>
      <c r="D510" s="3"/>
      <c r="E510" s="4">
        <v>2015</v>
      </c>
    </row>
    <row r="511" spans="1:5" ht="15" customHeight="1">
      <c r="A511" s="18">
        <v>9781118871003</v>
      </c>
      <c r="B511" s="3" t="s">
        <v>4982</v>
      </c>
      <c r="C511" s="3" t="s">
        <v>4983</v>
      </c>
      <c r="D511" s="3" t="s">
        <v>4084</v>
      </c>
      <c r="E511" s="4">
        <v>2015</v>
      </c>
    </row>
    <row r="512" spans="1:5" ht="15" customHeight="1">
      <c r="A512" s="18">
        <v>9781118369739</v>
      </c>
      <c r="B512" s="3" t="s">
        <v>4984</v>
      </c>
      <c r="C512" s="3" t="s">
        <v>4985</v>
      </c>
      <c r="D512" s="3"/>
      <c r="E512" s="4">
        <v>2015</v>
      </c>
    </row>
    <row r="513" spans="1:5" ht="15" customHeight="1">
      <c r="A513" s="18">
        <v>9781118494714</v>
      </c>
      <c r="B513" s="3" t="s">
        <v>4986</v>
      </c>
      <c r="C513" s="3" t="s">
        <v>4987</v>
      </c>
      <c r="D513" s="3"/>
      <c r="E513" s="4">
        <v>2015</v>
      </c>
    </row>
    <row r="514" spans="1:5" ht="15" customHeight="1">
      <c r="A514" s="18">
        <v>9781118103142</v>
      </c>
      <c r="B514" s="3" t="s">
        <v>4988</v>
      </c>
      <c r="C514" s="3" t="s">
        <v>4989</v>
      </c>
      <c r="D514" s="3" t="s">
        <v>4084</v>
      </c>
      <c r="E514" s="4">
        <v>2013</v>
      </c>
    </row>
    <row r="515" spans="1:5" ht="15" customHeight="1">
      <c r="A515" s="18">
        <v>9781119003335</v>
      </c>
      <c r="B515" s="3" t="s">
        <v>4990</v>
      </c>
      <c r="C515" s="3" t="s">
        <v>4991</v>
      </c>
      <c r="D515" s="3" t="s">
        <v>4084</v>
      </c>
      <c r="E515" s="4">
        <v>2016</v>
      </c>
    </row>
    <row r="516" spans="1:5" ht="15" customHeight="1">
      <c r="A516" s="18">
        <v>9781119047582</v>
      </c>
      <c r="B516" s="3" t="s">
        <v>4992</v>
      </c>
      <c r="C516" s="3" t="s">
        <v>4993</v>
      </c>
      <c r="D516" s="3"/>
      <c r="E516" s="4">
        <v>2016</v>
      </c>
    </row>
    <row r="517" spans="1:5" ht="15" customHeight="1">
      <c r="A517" s="18">
        <v>9781119107538</v>
      </c>
      <c r="B517" s="3" t="s">
        <v>4994</v>
      </c>
      <c r="C517" s="3" t="s">
        <v>2906</v>
      </c>
      <c r="D517" s="3"/>
      <c r="E517" s="4">
        <v>2016</v>
      </c>
    </row>
    <row r="518" spans="1:5" ht="15" customHeight="1">
      <c r="A518" s="18">
        <v>9781119107590</v>
      </c>
      <c r="B518" s="3" t="s">
        <v>4995</v>
      </c>
      <c r="C518" s="3" t="s">
        <v>2903</v>
      </c>
      <c r="D518" s="3"/>
      <c r="E518" s="4">
        <v>2016</v>
      </c>
    </row>
    <row r="519" spans="1:5" ht="15" customHeight="1">
      <c r="A519" s="18">
        <v>9781118617632</v>
      </c>
      <c r="B519" s="3" t="s">
        <v>4996</v>
      </c>
      <c r="C519" s="3" t="s">
        <v>1564</v>
      </c>
      <c r="D519" s="3" t="s">
        <v>4084</v>
      </c>
      <c r="E519" s="4">
        <v>2013</v>
      </c>
    </row>
    <row r="520" spans="1:5" ht="15" customHeight="1">
      <c r="A520" s="18">
        <v>9781118138533</v>
      </c>
      <c r="B520" s="3" t="s">
        <v>4997</v>
      </c>
      <c r="C520" s="3" t="s">
        <v>4998</v>
      </c>
      <c r="D520" s="3" t="s">
        <v>4084</v>
      </c>
      <c r="E520" s="4">
        <v>2015</v>
      </c>
    </row>
    <row r="521" spans="1:5" ht="15" customHeight="1">
      <c r="A521" s="18">
        <v>9781119106067</v>
      </c>
      <c r="B521" s="3" t="s">
        <v>4999</v>
      </c>
      <c r="C521" s="3" t="s">
        <v>2903</v>
      </c>
      <c r="D521" s="3" t="s">
        <v>4084</v>
      </c>
      <c r="E521" s="4">
        <v>2015</v>
      </c>
    </row>
    <row r="522" spans="1:5" ht="15" customHeight="1">
      <c r="A522" s="18">
        <v>9781119104360</v>
      </c>
      <c r="B522" s="3" t="s">
        <v>5000</v>
      </c>
      <c r="C522" s="3" t="s">
        <v>2912</v>
      </c>
      <c r="D522" s="3"/>
      <c r="E522" s="4">
        <v>2016</v>
      </c>
    </row>
    <row r="523" spans="1:5" ht="15" customHeight="1">
      <c r="A523" s="18">
        <v>9781119107569</v>
      </c>
      <c r="B523" s="3" t="s">
        <v>5001</v>
      </c>
      <c r="C523" s="3" t="s">
        <v>2909</v>
      </c>
      <c r="D523" s="3"/>
      <c r="E523" s="4">
        <v>2016</v>
      </c>
    </row>
    <row r="524" spans="1:5" ht="15" customHeight="1">
      <c r="A524" s="18">
        <v>9781119016984</v>
      </c>
      <c r="B524" s="3" t="s">
        <v>5002</v>
      </c>
      <c r="C524" s="3" t="s">
        <v>510</v>
      </c>
      <c r="D524" s="3" t="s">
        <v>4084</v>
      </c>
      <c r="E524" s="4">
        <v>2015</v>
      </c>
    </row>
    <row r="525" spans="1:5" ht="15" customHeight="1">
      <c r="A525" s="18">
        <v>9781118108741</v>
      </c>
      <c r="B525" s="3" t="s">
        <v>5003</v>
      </c>
      <c r="C525" s="3" t="s">
        <v>5004</v>
      </c>
      <c r="D525" s="3" t="s">
        <v>4084</v>
      </c>
      <c r="E525" s="4">
        <v>2015</v>
      </c>
    </row>
    <row r="526" spans="1:5" ht="15" customHeight="1">
      <c r="A526" s="18">
        <v>9781119077831</v>
      </c>
      <c r="B526" s="3" t="s">
        <v>5005</v>
      </c>
      <c r="C526" s="3" t="s">
        <v>180</v>
      </c>
      <c r="D526" s="3" t="s">
        <v>4084</v>
      </c>
      <c r="E526" s="4">
        <v>2015</v>
      </c>
    </row>
    <row r="527" spans="1:5" ht="15" customHeight="1">
      <c r="A527" s="18">
        <v>9781118343746</v>
      </c>
      <c r="B527" s="3" t="s">
        <v>5006</v>
      </c>
      <c r="C527" s="3" t="s">
        <v>5007</v>
      </c>
      <c r="D527" s="3" t="s">
        <v>4084</v>
      </c>
      <c r="E527" s="4">
        <v>2015</v>
      </c>
    </row>
    <row r="528" spans="1:5" ht="15" customHeight="1">
      <c r="A528" s="18">
        <v>9781119069126</v>
      </c>
      <c r="B528" s="3" t="s">
        <v>5008</v>
      </c>
      <c r="C528" s="3" t="s">
        <v>5009</v>
      </c>
      <c r="D528" s="3" t="s">
        <v>4084</v>
      </c>
      <c r="E528" s="4">
        <v>2016</v>
      </c>
    </row>
    <row r="529" spans="1:5" ht="15" customHeight="1">
      <c r="A529" s="18">
        <v>9781119062011</v>
      </c>
      <c r="B529" s="3" t="s">
        <v>5010</v>
      </c>
      <c r="C529" s="3" t="s">
        <v>5011</v>
      </c>
      <c r="D529" s="3" t="s">
        <v>4084</v>
      </c>
      <c r="E529" s="4">
        <v>2015</v>
      </c>
    </row>
    <row r="530" spans="1:5" ht="15" customHeight="1">
      <c r="A530" s="18">
        <v>9781119028017</v>
      </c>
      <c r="B530" s="3" t="s">
        <v>5012</v>
      </c>
      <c r="C530" s="3" t="s">
        <v>5013</v>
      </c>
      <c r="D530" s="3" t="s">
        <v>4084</v>
      </c>
      <c r="E530" s="4">
        <v>2015</v>
      </c>
    </row>
    <row r="531" spans="1:5" ht="15" customHeight="1">
      <c r="A531" s="18">
        <v>9781119093275</v>
      </c>
      <c r="B531" s="3" t="s">
        <v>5014</v>
      </c>
      <c r="C531" s="3" t="s">
        <v>1185</v>
      </c>
      <c r="D531" s="3" t="s">
        <v>4084</v>
      </c>
      <c r="E531" s="4">
        <v>2015</v>
      </c>
    </row>
    <row r="532" spans="1:5" ht="15" customHeight="1">
      <c r="A532" s="18">
        <v>9781119191094</v>
      </c>
      <c r="B532" s="3" t="s">
        <v>5015</v>
      </c>
      <c r="C532" s="3" t="s">
        <v>5016</v>
      </c>
      <c r="D532" s="3" t="s">
        <v>4084</v>
      </c>
      <c r="E532" s="4">
        <v>2016</v>
      </c>
    </row>
    <row r="533" spans="1:5" ht="15" customHeight="1">
      <c r="A533" s="18">
        <v>9781119058526</v>
      </c>
      <c r="B533" s="3" t="s">
        <v>5017</v>
      </c>
      <c r="C533" s="3" t="s">
        <v>5018</v>
      </c>
      <c r="D533" s="3" t="s">
        <v>4084</v>
      </c>
      <c r="E533" s="4">
        <v>2015</v>
      </c>
    </row>
    <row r="534" spans="1:5" ht="15" customHeight="1">
      <c r="A534" s="18">
        <v>9781119226987</v>
      </c>
      <c r="B534" s="3" t="s">
        <v>5019</v>
      </c>
      <c r="C534" s="3" t="s">
        <v>5020</v>
      </c>
      <c r="D534" s="3"/>
      <c r="E534" s="4">
        <v>2016</v>
      </c>
    </row>
    <row r="535" spans="1:5" ht="15" customHeight="1">
      <c r="A535" s="18">
        <v>9781119057864</v>
      </c>
      <c r="B535" s="3" t="s">
        <v>5021</v>
      </c>
      <c r="C535" s="3" t="s">
        <v>5022</v>
      </c>
      <c r="D535" s="3"/>
      <c r="E535" s="4">
        <v>2015</v>
      </c>
    </row>
    <row r="536" spans="1:5" ht="15" customHeight="1">
      <c r="A536" s="18">
        <v>9781119274902</v>
      </c>
      <c r="B536" s="3" t="s">
        <v>5023</v>
      </c>
      <c r="C536" s="3" t="s">
        <v>5024</v>
      </c>
      <c r="D536" s="3" t="s">
        <v>4084</v>
      </c>
      <c r="E536" s="4">
        <v>2016</v>
      </c>
    </row>
    <row r="537" spans="1:5" ht="15" customHeight="1">
      <c r="A537" s="18">
        <v>9781119122760</v>
      </c>
      <c r="B537" s="3" t="s">
        <v>5025</v>
      </c>
      <c r="C537" s="3" t="s">
        <v>1174</v>
      </c>
      <c r="D537" s="3" t="s">
        <v>4084</v>
      </c>
      <c r="E537" s="4">
        <v>2016</v>
      </c>
    </row>
    <row r="538" spans="1:5" ht="15" customHeight="1">
      <c r="A538" s="18">
        <v>9781119115854</v>
      </c>
      <c r="B538" s="3" t="s">
        <v>5026</v>
      </c>
      <c r="C538" s="3" t="s">
        <v>5027</v>
      </c>
      <c r="D538" s="3"/>
      <c r="E538" s="4">
        <v>2015</v>
      </c>
    </row>
    <row r="539" spans="1:5" ht="15" customHeight="1">
      <c r="A539" s="18">
        <v>9781118497425</v>
      </c>
      <c r="B539" s="3" t="s">
        <v>5028</v>
      </c>
      <c r="C539" s="3" t="s">
        <v>3891</v>
      </c>
      <c r="D539" s="3" t="s">
        <v>4084</v>
      </c>
      <c r="E539" s="4">
        <v>2015</v>
      </c>
    </row>
    <row r="540" spans="1:5" ht="15" customHeight="1">
      <c r="A540" s="18">
        <v>9781118362426</v>
      </c>
      <c r="B540" s="3" t="s">
        <v>5029</v>
      </c>
      <c r="C540" s="3" t="s">
        <v>5030</v>
      </c>
      <c r="D540" s="3" t="s">
        <v>5031</v>
      </c>
      <c r="E540" s="4">
        <v>2015</v>
      </c>
    </row>
    <row r="541" spans="1:5" ht="15" customHeight="1">
      <c r="A541" s="18">
        <v>9781119224334</v>
      </c>
      <c r="B541" s="3" t="s">
        <v>5032</v>
      </c>
      <c r="C541" s="3" t="s">
        <v>5033</v>
      </c>
      <c r="D541" s="3" t="s">
        <v>4084</v>
      </c>
      <c r="E541" s="4">
        <v>2016</v>
      </c>
    </row>
    <row r="542" spans="1:5" ht="15" customHeight="1">
      <c r="A542" s="18">
        <v>9781119062462</v>
      </c>
      <c r="B542" s="3" t="s">
        <v>5034</v>
      </c>
      <c r="C542" s="3" t="s">
        <v>5035</v>
      </c>
      <c r="D542" s="3" t="s">
        <v>4084</v>
      </c>
      <c r="E542" s="4">
        <v>2015</v>
      </c>
    </row>
    <row r="543" spans="1:5" ht="15" customHeight="1">
      <c r="A543" s="18">
        <v>9781118959169</v>
      </c>
      <c r="B543" s="3" t="s">
        <v>5036</v>
      </c>
      <c r="C543" s="3" t="s">
        <v>5037</v>
      </c>
      <c r="D543" s="3" t="s">
        <v>4084</v>
      </c>
      <c r="E543" s="4">
        <v>2016</v>
      </c>
    </row>
    <row r="544" spans="1:5" ht="15" customHeight="1">
      <c r="A544" s="18">
        <v>9781848214644</v>
      </c>
      <c r="B544" s="3" t="s">
        <v>5038</v>
      </c>
      <c r="C544" s="3" t="s">
        <v>5039</v>
      </c>
      <c r="D544" s="3" t="s">
        <v>4090</v>
      </c>
      <c r="E544" s="4">
        <v>2013</v>
      </c>
    </row>
    <row r="545" spans="1:5" ht="15" customHeight="1">
      <c r="A545" s="18">
        <v>9781119122203</v>
      </c>
      <c r="B545" s="3" t="s">
        <v>5040</v>
      </c>
      <c r="C545" s="3" t="s">
        <v>5041</v>
      </c>
      <c r="D545" s="3" t="s">
        <v>4084</v>
      </c>
      <c r="E545" s="4">
        <v>2015</v>
      </c>
    </row>
    <row r="546" spans="1:5" ht="15" customHeight="1">
      <c r="A546" s="18">
        <v>9781119219682</v>
      </c>
      <c r="B546" s="3" t="s">
        <v>5042</v>
      </c>
      <c r="C546" s="3" t="s">
        <v>5043</v>
      </c>
      <c r="D546" s="3" t="s">
        <v>4084</v>
      </c>
      <c r="E546" s="4">
        <v>2016</v>
      </c>
    </row>
    <row r="547" spans="1:5" ht="15" customHeight="1">
      <c r="A547" s="18">
        <v>9781119135517</v>
      </c>
      <c r="B547" s="3" t="s">
        <v>5044</v>
      </c>
      <c r="C547" s="3" t="s">
        <v>5045</v>
      </c>
      <c r="D547" s="3" t="s">
        <v>4084</v>
      </c>
      <c r="E547" s="4">
        <v>2015</v>
      </c>
    </row>
    <row r="548" spans="1:5" ht="15" customHeight="1">
      <c r="A548" s="18">
        <v>9781119210351</v>
      </c>
      <c r="B548" s="3" t="s">
        <v>5046</v>
      </c>
      <c r="C548" s="3" t="s">
        <v>5047</v>
      </c>
      <c r="D548" s="3" t="s">
        <v>4084</v>
      </c>
      <c r="E548" s="4">
        <v>2016</v>
      </c>
    </row>
    <row r="549" spans="1:5" ht="15" customHeight="1">
      <c r="A549" s="18">
        <v>9781118736357</v>
      </c>
      <c r="B549" s="3" t="s">
        <v>5048</v>
      </c>
      <c r="C549" s="3" t="s">
        <v>5049</v>
      </c>
      <c r="D549" s="3" t="s">
        <v>4084</v>
      </c>
      <c r="E549" s="4">
        <v>2016</v>
      </c>
    </row>
    <row r="550" spans="1:5" ht="15" customHeight="1">
      <c r="A550" s="18">
        <v>9781119141075</v>
      </c>
      <c r="B550" s="3" t="s">
        <v>5050</v>
      </c>
      <c r="C550" s="3" t="s">
        <v>5051</v>
      </c>
      <c r="D550" s="3"/>
      <c r="E550" s="4">
        <v>2016</v>
      </c>
    </row>
    <row r="551" spans="1:5" ht="15" customHeight="1">
      <c r="A551" s="18">
        <v>9781118843918</v>
      </c>
      <c r="B551" s="3" t="s">
        <v>5052</v>
      </c>
      <c r="C551" s="3" t="s">
        <v>5053</v>
      </c>
      <c r="D551" s="3" t="s">
        <v>4084</v>
      </c>
      <c r="E551" s="4">
        <v>2015</v>
      </c>
    </row>
    <row r="552" spans="1:5" ht="15" customHeight="1">
      <c r="A552" s="18">
        <v>9781119109419</v>
      </c>
      <c r="B552" s="3" t="s">
        <v>5054</v>
      </c>
      <c r="C552" s="3" t="s">
        <v>3468</v>
      </c>
      <c r="D552" s="3"/>
      <c r="E552" s="4">
        <v>2015</v>
      </c>
    </row>
    <row r="553" spans="1:5" ht="15" customHeight="1">
      <c r="A553" s="18">
        <v>9781118556788</v>
      </c>
      <c r="B553" s="3" t="s">
        <v>5055</v>
      </c>
      <c r="C553" s="3" t="s">
        <v>3310</v>
      </c>
      <c r="D553" s="3" t="s">
        <v>4084</v>
      </c>
      <c r="E553" s="4">
        <v>2015</v>
      </c>
    </row>
    <row r="554" spans="1:5" ht="15" customHeight="1">
      <c r="A554" s="18">
        <v>9781118486528</v>
      </c>
      <c r="B554" s="3" t="s">
        <v>5056</v>
      </c>
      <c r="C554" s="3" t="s">
        <v>4932</v>
      </c>
      <c r="D554" s="3" t="s">
        <v>4084</v>
      </c>
      <c r="E554" s="4">
        <v>2015</v>
      </c>
    </row>
    <row r="555" spans="1:5" ht="15" customHeight="1">
      <c r="A555" s="18">
        <v>9781119241522</v>
      </c>
      <c r="B555" s="3" t="s">
        <v>5057</v>
      </c>
      <c r="C555" s="3" t="s">
        <v>3945</v>
      </c>
      <c r="D555" s="3"/>
      <c r="E555" s="4">
        <v>2016</v>
      </c>
    </row>
    <row r="556" spans="1:5" ht="15" customHeight="1">
      <c r="A556" s="18">
        <v>9781118413616</v>
      </c>
      <c r="B556" s="3" t="s">
        <v>5058</v>
      </c>
      <c r="C556" s="3" t="s">
        <v>4614</v>
      </c>
      <c r="D556" s="3" t="s">
        <v>4084</v>
      </c>
      <c r="E556" s="4">
        <v>2014</v>
      </c>
    </row>
    <row r="557" spans="1:5" ht="15" customHeight="1">
      <c r="A557" s="18">
        <v>9781118445594</v>
      </c>
      <c r="B557" s="3" t="s">
        <v>5059</v>
      </c>
      <c r="C557" s="3" t="s">
        <v>1381</v>
      </c>
      <c r="D557" s="3" t="s">
        <v>4084</v>
      </c>
      <c r="E557" s="4">
        <v>2016</v>
      </c>
    </row>
    <row r="558" spans="1:5" ht="15" customHeight="1">
      <c r="A558" s="18">
        <v>9780470744895</v>
      </c>
      <c r="B558" s="3" t="s">
        <v>5060</v>
      </c>
      <c r="C558" s="3" t="s">
        <v>5061</v>
      </c>
      <c r="D558" s="3" t="s">
        <v>4084</v>
      </c>
      <c r="E558" s="4">
        <v>2013</v>
      </c>
    </row>
    <row r="559" spans="1:5" ht="15" customHeight="1">
      <c r="A559" s="18">
        <v>9781118443989</v>
      </c>
      <c r="B559" s="3" t="s">
        <v>5062</v>
      </c>
      <c r="C559" s="3" t="s">
        <v>1625</v>
      </c>
      <c r="D559" s="3" t="s">
        <v>4084</v>
      </c>
      <c r="E559" s="4">
        <v>2016</v>
      </c>
    </row>
    <row r="560" spans="1:5" ht="15" customHeight="1">
      <c r="A560" s="18">
        <v>9781118818978</v>
      </c>
      <c r="B560" s="3" t="s">
        <v>5063</v>
      </c>
      <c r="C560" s="3" t="s">
        <v>5064</v>
      </c>
      <c r="D560" s="3" t="s">
        <v>4084</v>
      </c>
      <c r="E560" s="4">
        <v>2015</v>
      </c>
    </row>
    <row r="561" spans="1:5" ht="15" customHeight="1">
      <c r="A561" s="18">
        <v>9780470641811</v>
      </c>
      <c r="B561" s="3" t="s">
        <v>5065</v>
      </c>
      <c r="C561" s="3" t="s">
        <v>5066</v>
      </c>
      <c r="D561" s="3" t="s">
        <v>4084</v>
      </c>
      <c r="E561" s="4">
        <v>2015</v>
      </c>
    </row>
    <row r="562" spans="1:5" ht="15" customHeight="1">
      <c r="A562" s="18">
        <v>9781118780695</v>
      </c>
      <c r="B562" s="3" t="s">
        <v>5067</v>
      </c>
      <c r="C562" s="3" t="s">
        <v>5068</v>
      </c>
      <c r="D562" s="3" t="s">
        <v>4084</v>
      </c>
      <c r="E562" s="4">
        <v>2015</v>
      </c>
    </row>
    <row r="563" spans="1:5" ht="15" customHeight="1">
      <c r="A563" s="18">
        <v>9781119059929</v>
      </c>
      <c r="B563" s="3" t="s">
        <v>5069</v>
      </c>
      <c r="C563" s="3" t="s">
        <v>1982</v>
      </c>
      <c r="D563" s="3" t="s">
        <v>4084</v>
      </c>
      <c r="E563" s="4">
        <v>2016</v>
      </c>
    </row>
    <row r="564" spans="1:5" ht="15" customHeight="1">
      <c r="A564" s="18">
        <v>9781848219175</v>
      </c>
      <c r="B564" s="3" t="s">
        <v>5070</v>
      </c>
      <c r="C564" s="3" t="s">
        <v>5071</v>
      </c>
      <c r="D564" s="3" t="s">
        <v>4090</v>
      </c>
      <c r="E564" s="4">
        <v>2016</v>
      </c>
    </row>
    <row r="565" spans="1:5" ht="15" customHeight="1">
      <c r="A565" s="18">
        <v>9781119157854</v>
      </c>
      <c r="B565" s="3" t="s">
        <v>5072</v>
      </c>
      <c r="C565" s="3" t="s">
        <v>1156</v>
      </c>
      <c r="D565" s="3" t="s">
        <v>4084</v>
      </c>
      <c r="E565" s="4">
        <v>2015</v>
      </c>
    </row>
    <row r="566" spans="1:5" ht="15" customHeight="1">
      <c r="A566" s="18">
        <v>9781119070481</v>
      </c>
      <c r="B566" s="3" t="s">
        <v>5073</v>
      </c>
      <c r="C566" s="3" t="s">
        <v>52</v>
      </c>
      <c r="D566" s="3" t="s">
        <v>4084</v>
      </c>
      <c r="E566" s="4">
        <v>2015</v>
      </c>
    </row>
    <row r="567" spans="1:5" ht="15" customHeight="1">
      <c r="A567" s="18">
        <v>9781119145677</v>
      </c>
      <c r="B567" s="3" t="s">
        <v>5074</v>
      </c>
      <c r="C567" s="3" t="s">
        <v>5075</v>
      </c>
      <c r="D567" s="3" t="s">
        <v>4084</v>
      </c>
      <c r="E567" s="4">
        <v>2016</v>
      </c>
    </row>
    <row r="568" spans="1:5" ht="15" customHeight="1">
      <c r="A568" s="18">
        <v>9781119076575</v>
      </c>
      <c r="B568" s="3" t="s">
        <v>5076</v>
      </c>
      <c r="C568" s="3" t="s">
        <v>5077</v>
      </c>
      <c r="D568" s="3" t="s">
        <v>4084</v>
      </c>
      <c r="E568" s="4">
        <v>2015</v>
      </c>
    </row>
    <row r="569" spans="1:5" ht="15" customHeight="1">
      <c r="A569" s="18">
        <v>9781119147343</v>
      </c>
      <c r="B569" s="3" t="s">
        <v>5078</v>
      </c>
      <c r="C569" s="3" t="s">
        <v>21</v>
      </c>
      <c r="D569" s="3" t="s">
        <v>4084</v>
      </c>
      <c r="E569" s="4">
        <v>2015</v>
      </c>
    </row>
    <row r="570" spans="1:5" ht="15" customHeight="1">
      <c r="A570" s="18">
        <v>9781119111153</v>
      </c>
      <c r="B570" s="3" t="s">
        <v>5079</v>
      </c>
      <c r="C570" s="3" t="s">
        <v>5080</v>
      </c>
      <c r="D570" s="3" t="s">
        <v>4084</v>
      </c>
      <c r="E570" s="4">
        <v>2015</v>
      </c>
    </row>
    <row r="571" spans="1:5" ht="15" customHeight="1">
      <c r="A571" s="18">
        <v>9781119124757</v>
      </c>
      <c r="B571" s="3" t="s">
        <v>5081</v>
      </c>
      <c r="C571" s="3" t="s">
        <v>5082</v>
      </c>
      <c r="D571" s="3" t="s">
        <v>4084</v>
      </c>
      <c r="E571" s="4">
        <v>2015</v>
      </c>
    </row>
    <row r="572" spans="1:5" ht="15" customHeight="1">
      <c r="A572" s="18">
        <v>9781119222576</v>
      </c>
      <c r="B572" s="3" t="s">
        <v>5083</v>
      </c>
      <c r="C572" s="3" t="s">
        <v>5084</v>
      </c>
      <c r="D572" s="3" t="s">
        <v>4084</v>
      </c>
      <c r="E572" s="4">
        <v>2016</v>
      </c>
    </row>
    <row r="573" spans="1:5" ht="15" customHeight="1">
      <c r="A573" s="18">
        <v>9781119257233</v>
      </c>
      <c r="B573" s="3" t="s">
        <v>5085</v>
      </c>
      <c r="C573" s="3" t="s">
        <v>5086</v>
      </c>
      <c r="D573" s="3" t="s">
        <v>4084</v>
      </c>
      <c r="E573" s="4">
        <v>2016</v>
      </c>
    </row>
    <row r="574" spans="1:5" ht="15" customHeight="1">
      <c r="A574" s="18">
        <v>9781119083061</v>
      </c>
      <c r="B574" s="3" t="s">
        <v>5087</v>
      </c>
      <c r="C574" s="3" t="s">
        <v>5088</v>
      </c>
      <c r="D574" s="3" t="s">
        <v>4084</v>
      </c>
      <c r="E574" s="4">
        <v>2015</v>
      </c>
    </row>
    <row r="575" spans="1:5" ht="15" customHeight="1">
      <c r="A575" s="18">
        <v>9781119131595</v>
      </c>
      <c r="B575" s="3" t="s">
        <v>5089</v>
      </c>
      <c r="C575" s="3" t="s">
        <v>5090</v>
      </c>
      <c r="D575" s="3" t="s">
        <v>4084</v>
      </c>
      <c r="E575" s="4">
        <v>2015</v>
      </c>
    </row>
    <row r="576" spans="1:5" ht="15" customHeight="1">
      <c r="A576" s="18">
        <v>9781119087250</v>
      </c>
      <c r="B576" s="3" t="s">
        <v>5091</v>
      </c>
      <c r="C576" s="3" t="s">
        <v>5092</v>
      </c>
      <c r="D576" s="3" t="s">
        <v>4084</v>
      </c>
      <c r="E576" s="4">
        <v>2016</v>
      </c>
    </row>
    <row r="577" spans="1:5" ht="15" customHeight="1">
      <c r="A577" s="18">
        <v>9781118725641</v>
      </c>
      <c r="B577" s="3" t="s">
        <v>5093</v>
      </c>
      <c r="C577" s="3" t="s">
        <v>5094</v>
      </c>
      <c r="D577" s="3" t="s">
        <v>4815</v>
      </c>
      <c r="E577" s="4">
        <v>2015</v>
      </c>
    </row>
    <row r="578" spans="1:5" ht="15" customHeight="1">
      <c r="A578" s="18">
        <v>9781119147442</v>
      </c>
      <c r="B578" s="3" t="s">
        <v>5095</v>
      </c>
      <c r="C578" s="3" t="s">
        <v>5096</v>
      </c>
      <c r="D578" s="3" t="s">
        <v>4084</v>
      </c>
      <c r="E578" s="4">
        <v>2016</v>
      </c>
    </row>
    <row r="579" spans="1:5" ht="15" customHeight="1">
      <c r="A579" s="18">
        <v>9781119043126</v>
      </c>
      <c r="B579" s="3" t="s">
        <v>5097</v>
      </c>
      <c r="C579" s="3" t="s">
        <v>5098</v>
      </c>
      <c r="D579" s="3" t="s">
        <v>4084</v>
      </c>
      <c r="E579" s="4">
        <v>2015</v>
      </c>
    </row>
    <row r="580" spans="1:5" ht="15" customHeight="1">
      <c r="A580" s="18">
        <v>9781119052555</v>
      </c>
      <c r="B580" s="3" t="s">
        <v>5099</v>
      </c>
      <c r="C580" s="3" t="s">
        <v>5100</v>
      </c>
      <c r="D580" s="3" t="s">
        <v>4084</v>
      </c>
      <c r="E580" s="4">
        <v>2015</v>
      </c>
    </row>
    <row r="581" spans="1:5" s="1" customFormat="1" ht="15" customHeight="1">
      <c r="A581" s="18">
        <v>9781118988923</v>
      </c>
      <c r="B581" s="3" t="s">
        <v>5101</v>
      </c>
      <c r="C581" s="3" t="s">
        <v>5102</v>
      </c>
      <c r="D581" s="3" t="s">
        <v>4084</v>
      </c>
      <c r="E581" s="4">
        <v>2015</v>
      </c>
    </row>
    <row r="582" spans="1:5" ht="15" customHeight="1">
      <c r="A582" s="18">
        <v>9781119087717</v>
      </c>
      <c r="B582" s="3" t="s">
        <v>5103</v>
      </c>
      <c r="C582" s="3" t="s">
        <v>5104</v>
      </c>
      <c r="D582" s="3" t="s">
        <v>4084</v>
      </c>
      <c r="E582" s="4">
        <v>2015</v>
      </c>
    </row>
    <row r="583" spans="1:5" ht="15" customHeight="1">
      <c r="A583" s="18">
        <v>9781119037361</v>
      </c>
      <c r="B583" s="3" t="s">
        <v>5105</v>
      </c>
      <c r="C583" s="3" t="s">
        <v>5106</v>
      </c>
      <c r="D583" s="3" t="s">
        <v>4084</v>
      </c>
      <c r="E583" s="4">
        <v>2015</v>
      </c>
    </row>
    <row r="584" spans="1:5" ht="15" customHeight="1">
      <c r="A584" s="18">
        <v>9781119145875</v>
      </c>
      <c r="B584" s="3" t="s">
        <v>5107</v>
      </c>
      <c r="C584" s="3" t="s">
        <v>5108</v>
      </c>
      <c r="D584" s="3" t="s">
        <v>4084</v>
      </c>
      <c r="E584" s="4">
        <v>2016</v>
      </c>
    </row>
    <row r="585" spans="1:5" ht="15" customHeight="1">
      <c r="A585" s="18">
        <v>9781118765371</v>
      </c>
      <c r="B585" s="3" t="s">
        <v>5109</v>
      </c>
      <c r="C585" s="3" t="s">
        <v>5110</v>
      </c>
      <c r="D585" s="3" t="s">
        <v>4084</v>
      </c>
      <c r="E585" s="4">
        <v>2015</v>
      </c>
    </row>
    <row r="586" spans="1:5" ht="15" customHeight="1">
      <c r="A586" s="18">
        <v>9781118832646</v>
      </c>
      <c r="B586" s="3" t="s">
        <v>5111</v>
      </c>
      <c r="C586" s="3" t="s">
        <v>5112</v>
      </c>
      <c r="D586" s="3" t="s">
        <v>4084</v>
      </c>
      <c r="E586" s="4">
        <v>2015</v>
      </c>
    </row>
    <row r="587" spans="1:5" ht="15" customHeight="1">
      <c r="A587" s="18">
        <v>9781119144670</v>
      </c>
      <c r="B587" s="3" t="s">
        <v>5113</v>
      </c>
      <c r="C587" s="3" t="s">
        <v>5114</v>
      </c>
      <c r="D587" s="3" t="s">
        <v>4084</v>
      </c>
      <c r="E587" s="4">
        <v>2016</v>
      </c>
    </row>
    <row r="588" spans="1:5" ht="15" customHeight="1">
      <c r="A588" s="18">
        <v>9781119100256</v>
      </c>
      <c r="B588" s="3" t="s">
        <v>5115</v>
      </c>
      <c r="C588" s="3" t="s">
        <v>5116</v>
      </c>
      <c r="D588" s="3" t="s">
        <v>4084</v>
      </c>
      <c r="E588" s="4">
        <v>2015</v>
      </c>
    </row>
    <row r="589" spans="1:5" ht="15" customHeight="1">
      <c r="A589" s="18">
        <v>9781118456545</v>
      </c>
      <c r="B589" s="3" t="s">
        <v>5117</v>
      </c>
      <c r="C589" s="3" t="s">
        <v>5118</v>
      </c>
      <c r="D589" s="3" t="s">
        <v>4084</v>
      </c>
      <c r="E589" s="4">
        <v>2015</v>
      </c>
    </row>
    <row r="590" spans="1:5" ht="15" customHeight="1">
      <c r="A590" s="18">
        <v>9781119064022</v>
      </c>
      <c r="B590" s="3" t="s">
        <v>5119</v>
      </c>
      <c r="C590" s="3" t="s">
        <v>5120</v>
      </c>
      <c r="D590" s="3" t="s">
        <v>4084</v>
      </c>
      <c r="E590" s="4">
        <v>2015</v>
      </c>
    </row>
    <row r="591" spans="1:5" ht="15" customHeight="1">
      <c r="A591" s="18">
        <v>9781119167976</v>
      </c>
      <c r="B591" s="3" t="s">
        <v>5121</v>
      </c>
      <c r="C591" s="3" t="s">
        <v>5122</v>
      </c>
      <c r="D591" s="3" t="s">
        <v>4084</v>
      </c>
      <c r="E591" s="4">
        <v>2015</v>
      </c>
    </row>
    <row r="592" spans="1:5" ht="15" customHeight="1">
      <c r="A592" s="18">
        <v>9781119082941</v>
      </c>
      <c r="B592" s="3" t="s">
        <v>5123</v>
      </c>
      <c r="C592" s="3" t="s">
        <v>5124</v>
      </c>
      <c r="D592" s="3" t="s">
        <v>4815</v>
      </c>
      <c r="E592" s="4">
        <v>2015</v>
      </c>
    </row>
    <row r="593" spans="1:5" ht="15" customHeight="1">
      <c r="A593" s="18">
        <v>9781119076315</v>
      </c>
      <c r="B593" s="3" t="s">
        <v>5125</v>
      </c>
      <c r="C593" s="3" t="s">
        <v>1721</v>
      </c>
      <c r="D593" s="3" t="s">
        <v>4084</v>
      </c>
      <c r="E593" s="4">
        <v>2015</v>
      </c>
    </row>
    <row r="594" spans="1:5" ht="15" customHeight="1">
      <c r="A594" s="18">
        <v>9781118975220</v>
      </c>
      <c r="B594" s="3" t="s">
        <v>5126</v>
      </c>
      <c r="C594" s="3" t="s">
        <v>5127</v>
      </c>
      <c r="D594" s="3" t="s">
        <v>4084</v>
      </c>
      <c r="E594" s="4">
        <v>2015</v>
      </c>
    </row>
    <row r="595" spans="1:5" ht="15" customHeight="1">
      <c r="A595" s="18">
        <v>9781119161837</v>
      </c>
      <c r="B595" s="3" t="s">
        <v>5128</v>
      </c>
      <c r="C595" s="3" t="s">
        <v>5129</v>
      </c>
      <c r="D595" s="3" t="s">
        <v>4084</v>
      </c>
      <c r="E595" s="4">
        <v>2016</v>
      </c>
    </row>
    <row r="596" spans="1:5" ht="15" customHeight="1">
      <c r="A596" s="18">
        <v>9781118964965</v>
      </c>
      <c r="B596" s="3" t="s">
        <v>5130</v>
      </c>
      <c r="C596" s="3" t="s">
        <v>5131</v>
      </c>
      <c r="D596" s="3"/>
      <c r="E596" s="4">
        <v>2015</v>
      </c>
    </row>
    <row r="597" spans="1:5" ht="15" customHeight="1">
      <c r="A597" s="18">
        <v>9780857085627</v>
      </c>
      <c r="B597" s="3" t="s">
        <v>5132</v>
      </c>
      <c r="C597" s="3" t="s">
        <v>5133</v>
      </c>
      <c r="D597" s="3" t="s">
        <v>5134</v>
      </c>
      <c r="E597" s="4">
        <v>2015</v>
      </c>
    </row>
    <row r="598" spans="1:5" ht="15" customHeight="1">
      <c r="A598" s="18">
        <v>9781119119210</v>
      </c>
      <c r="B598" s="3" t="s">
        <v>5135</v>
      </c>
      <c r="C598" s="3" t="s">
        <v>5136</v>
      </c>
      <c r="D598" s="3" t="s">
        <v>4084</v>
      </c>
      <c r="E598" s="4">
        <v>2016</v>
      </c>
    </row>
    <row r="599" spans="1:5" ht="15" customHeight="1">
      <c r="A599" s="18">
        <v>9781119064220</v>
      </c>
      <c r="B599" s="3" t="s">
        <v>5137</v>
      </c>
      <c r="C599" s="3" t="s">
        <v>5138</v>
      </c>
      <c r="D599" s="3" t="s">
        <v>4815</v>
      </c>
      <c r="E599" s="4">
        <v>2015</v>
      </c>
    </row>
    <row r="600" spans="1:5" ht="15" customHeight="1">
      <c r="A600" s="18">
        <v>9781118638224</v>
      </c>
      <c r="B600" s="3" t="s">
        <v>5139</v>
      </c>
      <c r="C600" s="3" t="s">
        <v>1211</v>
      </c>
      <c r="D600" s="3" t="s">
        <v>4084</v>
      </c>
      <c r="E600" s="4">
        <v>2015</v>
      </c>
    </row>
    <row r="601" spans="1:5" ht="15" customHeight="1">
      <c r="A601" s="18">
        <v>9781118873885</v>
      </c>
      <c r="B601" s="3" t="s">
        <v>5140</v>
      </c>
      <c r="C601" s="3" t="s">
        <v>1289</v>
      </c>
      <c r="D601" s="3" t="s">
        <v>4815</v>
      </c>
      <c r="E601" s="4">
        <v>2015</v>
      </c>
    </row>
    <row r="602" spans="1:5" ht="15" customHeight="1">
      <c r="A602" s="18">
        <v>9781118892701</v>
      </c>
      <c r="B602" s="3" t="s">
        <v>5141</v>
      </c>
      <c r="C602" s="3" t="s">
        <v>3663</v>
      </c>
      <c r="D602" s="3" t="s">
        <v>4084</v>
      </c>
      <c r="E602" s="4">
        <v>2015</v>
      </c>
    </row>
    <row r="603" spans="1:5" ht="15" customHeight="1">
      <c r="A603" s="18">
        <v>9781118347607</v>
      </c>
      <c r="B603" s="3" t="s">
        <v>5142</v>
      </c>
      <c r="C603" s="3" t="s">
        <v>5143</v>
      </c>
      <c r="D603" s="3" t="s">
        <v>4084</v>
      </c>
      <c r="E603" s="4">
        <v>2015</v>
      </c>
    </row>
    <row r="604" spans="1:5" ht="15" customHeight="1">
      <c r="A604" s="18">
        <v>9781119050780</v>
      </c>
      <c r="B604" s="3" t="s">
        <v>5144</v>
      </c>
      <c r="C604" s="3" t="s">
        <v>5145</v>
      </c>
      <c r="D604" s="3" t="s">
        <v>4084</v>
      </c>
      <c r="E604" s="4">
        <v>2016</v>
      </c>
    </row>
    <row r="605" spans="1:5" ht="15" customHeight="1">
      <c r="A605" s="18">
        <v>9781119144014</v>
      </c>
      <c r="B605" s="3" t="s">
        <v>5146</v>
      </c>
      <c r="C605" s="3" t="s">
        <v>5147</v>
      </c>
      <c r="D605" s="3" t="s">
        <v>4084</v>
      </c>
      <c r="E605" s="4">
        <v>2016</v>
      </c>
    </row>
    <row r="606" spans="1:5" ht="15" customHeight="1">
      <c r="A606" s="18">
        <v>9781119224563</v>
      </c>
      <c r="B606" s="3" t="s">
        <v>5148</v>
      </c>
      <c r="C606" s="3" t="s">
        <v>5149</v>
      </c>
      <c r="D606" s="3" t="s">
        <v>4084</v>
      </c>
      <c r="E606" s="4">
        <v>2016</v>
      </c>
    </row>
    <row r="607" spans="1:5" ht="15" customHeight="1">
      <c r="A607" s="18">
        <v>9781118561454</v>
      </c>
      <c r="B607" s="3" t="s">
        <v>5150</v>
      </c>
      <c r="C607" s="3" t="s">
        <v>5151</v>
      </c>
      <c r="D607" s="3" t="s">
        <v>4815</v>
      </c>
      <c r="E607" s="4">
        <v>2015</v>
      </c>
    </row>
    <row r="608" spans="1:5" ht="15" customHeight="1">
      <c r="A608" s="18">
        <v>9781119265702</v>
      </c>
      <c r="B608" s="3" t="s">
        <v>5152</v>
      </c>
      <c r="C608" s="3" t="s">
        <v>5153</v>
      </c>
      <c r="D608" s="3" t="s">
        <v>4084</v>
      </c>
      <c r="E608" s="4">
        <v>2016</v>
      </c>
    </row>
    <row r="609" spans="1:5" ht="15" customHeight="1">
      <c r="A609" s="18">
        <v>9781119231387</v>
      </c>
      <c r="B609" s="3" t="s">
        <v>5154</v>
      </c>
      <c r="C609" s="3" t="s">
        <v>5155</v>
      </c>
      <c r="D609" s="3"/>
      <c r="E609" s="4">
        <v>2016</v>
      </c>
    </row>
    <row r="610" spans="1:5" ht="15" customHeight="1">
      <c r="A610" s="18">
        <v>9781118916407</v>
      </c>
      <c r="B610" s="3" t="s">
        <v>5156</v>
      </c>
      <c r="C610" s="3" t="s">
        <v>5157</v>
      </c>
      <c r="D610" s="3" t="s">
        <v>4815</v>
      </c>
      <c r="E610" s="4">
        <v>2015</v>
      </c>
    </row>
    <row r="611" spans="1:5" ht="15" customHeight="1">
      <c r="A611" s="18">
        <v>9781119085294</v>
      </c>
      <c r="B611" s="3" t="s">
        <v>5158</v>
      </c>
      <c r="C611" s="3" t="s">
        <v>3645</v>
      </c>
      <c r="D611" s="3" t="s">
        <v>4084</v>
      </c>
      <c r="E611" s="4">
        <v>2016</v>
      </c>
    </row>
    <row r="612" spans="1:5" ht="15" customHeight="1">
      <c r="A612" s="18">
        <v>9781118588642</v>
      </c>
      <c r="B612" s="3" t="s">
        <v>5159</v>
      </c>
      <c r="C612" s="3" t="s">
        <v>5160</v>
      </c>
      <c r="D612" s="3" t="s">
        <v>4815</v>
      </c>
      <c r="E612" s="4">
        <v>2015</v>
      </c>
    </row>
    <row r="613" spans="1:5" ht="15" customHeight="1">
      <c r="A613" s="18">
        <v>9781118971802</v>
      </c>
      <c r="B613" s="3" t="s">
        <v>5161</v>
      </c>
      <c r="C613" s="3" t="s">
        <v>5162</v>
      </c>
      <c r="D613" s="3" t="s">
        <v>4143</v>
      </c>
      <c r="E613" s="4">
        <v>2015</v>
      </c>
    </row>
    <row r="614" spans="1:5" ht="15" customHeight="1">
      <c r="A614" s="18">
        <v>9781118905685</v>
      </c>
      <c r="B614" s="3" t="s">
        <v>5163</v>
      </c>
      <c r="C614" s="3" t="s">
        <v>899</v>
      </c>
      <c r="D614" s="3" t="s">
        <v>4084</v>
      </c>
      <c r="E614" s="4">
        <v>2016</v>
      </c>
    </row>
    <row r="615" spans="1:5" ht="15" customHeight="1">
      <c r="A615" s="18">
        <v>9781119217138</v>
      </c>
      <c r="B615" s="3" t="s">
        <v>5164</v>
      </c>
      <c r="C615" s="3" t="s">
        <v>5165</v>
      </c>
      <c r="D615" s="3"/>
      <c r="E615" s="4">
        <v>2016</v>
      </c>
    </row>
    <row r="616" spans="1:5" ht="15" customHeight="1">
      <c r="A616" s="18">
        <v>9781119158660</v>
      </c>
      <c r="B616" s="3" t="s">
        <v>5166</v>
      </c>
      <c r="C616" s="3" t="s">
        <v>454</v>
      </c>
      <c r="D616" s="3" t="s">
        <v>4084</v>
      </c>
      <c r="E616" s="4">
        <v>2016</v>
      </c>
    </row>
    <row r="617" spans="1:5" ht="15" customHeight="1">
      <c r="A617" s="18">
        <v>9781118443934</v>
      </c>
      <c r="B617" s="3" t="s">
        <v>5167</v>
      </c>
      <c r="C617" s="3" t="s">
        <v>5168</v>
      </c>
      <c r="D617" s="3" t="s">
        <v>4084</v>
      </c>
      <c r="E617" s="4">
        <v>2015</v>
      </c>
    </row>
    <row r="618" spans="1:5" ht="15" customHeight="1">
      <c r="A618" s="18">
        <v>9781118947135</v>
      </c>
      <c r="B618" s="3" t="s">
        <v>5169</v>
      </c>
      <c r="C618" s="3" t="s">
        <v>808</v>
      </c>
      <c r="D618" s="3" t="s">
        <v>5170</v>
      </c>
      <c r="E618" s="4">
        <v>2015</v>
      </c>
    </row>
    <row r="619" spans="1:5" ht="15" customHeight="1">
      <c r="A619" s="18">
        <v>9781118893609</v>
      </c>
      <c r="B619" s="3" t="s">
        <v>5171</v>
      </c>
      <c r="C619" s="3" t="s">
        <v>5172</v>
      </c>
      <c r="D619" s="3" t="s">
        <v>4815</v>
      </c>
      <c r="E619" s="4">
        <v>2015</v>
      </c>
    </row>
    <row r="620" spans="1:5" ht="15" customHeight="1">
      <c r="A620" s="18">
        <v>9781118708606</v>
      </c>
      <c r="B620" s="3" t="s">
        <v>5173</v>
      </c>
      <c r="C620" s="3" t="s">
        <v>5174</v>
      </c>
      <c r="D620" s="3" t="s">
        <v>4084</v>
      </c>
      <c r="E620" s="4">
        <v>2015</v>
      </c>
    </row>
    <row r="621" spans="1:5" ht="15" customHeight="1">
      <c r="A621" s="18">
        <v>9781848218819</v>
      </c>
      <c r="B621" s="3" t="s">
        <v>5175</v>
      </c>
      <c r="C621" s="3" t="s">
        <v>5176</v>
      </c>
      <c r="D621" s="3" t="s">
        <v>4090</v>
      </c>
      <c r="E621" s="4">
        <v>2016</v>
      </c>
    </row>
    <row r="622" spans="1:5" ht="15" customHeight="1">
      <c r="A622" s="18">
        <v>9781405158718</v>
      </c>
      <c r="B622" s="3" t="s">
        <v>5177</v>
      </c>
      <c r="C622" s="3" t="s">
        <v>3057</v>
      </c>
      <c r="D622" s="3" t="s">
        <v>4143</v>
      </c>
      <c r="E622" s="4">
        <v>2014</v>
      </c>
    </row>
    <row r="623" spans="1:5" ht="15" customHeight="1">
      <c r="A623" s="18">
        <v>9781118329368</v>
      </c>
      <c r="B623" s="3" t="s">
        <v>5178</v>
      </c>
      <c r="C623" s="3" t="s">
        <v>5179</v>
      </c>
      <c r="D623" s="3" t="s">
        <v>4143</v>
      </c>
      <c r="E623" s="4">
        <v>2016</v>
      </c>
    </row>
    <row r="624" spans="1:5" ht="15" customHeight="1">
      <c r="A624" s="18">
        <v>9781848218420</v>
      </c>
      <c r="B624" s="3" t="s">
        <v>5180</v>
      </c>
      <c r="C624" s="3" t="s">
        <v>1491</v>
      </c>
      <c r="D624" s="3" t="s">
        <v>4090</v>
      </c>
      <c r="E624" s="4">
        <v>2015</v>
      </c>
    </row>
    <row r="625" spans="1:5" ht="15" customHeight="1">
      <c r="A625" s="18">
        <v>9781118219812</v>
      </c>
      <c r="B625" s="3" t="s">
        <v>5181</v>
      </c>
      <c r="C625" s="3" t="s">
        <v>5182</v>
      </c>
      <c r="D625" s="3" t="s">
        <v>4084</v>
      </c>
      <c r="E625" s="4">
        <v>2015</v>
      </c>
    </row>
    <row r="626" spans="1:5" ht="15" customHeight="1">
      <c r="A626" s="18">
        <v>9781119266327</v>
      </c>
      <c r="B626" s="3" t="s">
        <v>5183</v>
      </c>
      <c r="C626" s="3" t="s">
        <v>5184</v>
      </c>
      <c r="D626" s="3" t="s">
        <v>4084</v>
      </c>
      <c r="E626" s="4">
        <v>2016</v>
      </c>
    </row>
    <row r="627" spans="1:5" ht="15" customHeight="1">
      <c r="A627" s="18">
        <v>9781118639962</v>
      </c>
      <c r="B627" s="3" t="s">
        <v>5185</v>
      </c>
      <c r="C627" s="3" t="s">
        <v>3606</v>
      </c>
      <c r="D627" s="3" t="s">
        <v>4084</v>
      </c>
      <c r="E627" s="4">
        <v>2015</v>
      </c>
    </row>
    <row r="628" spans="1:5" ht="15" customHeight="1">
      <c r="A628" s="18">
        <v>9780470647127</v>
      </c>
      <c r="B628" s="3" t="s">
        <v>5186</v>
      </c>
      <c r="C628" s="3" t="s">
        <v>5187</v>
      </c>
      <c r="D628" s="3" t="s">
        <v>4084</v>
      </c>
      <c r="E628" s="4">
        <v>2013</v>
      </c>
    </row>
    <row r="629" spans="1:5" ht="15" customHeight="1">
      <c r="A629" s="18">
        <v>9781119011668</v>
      </c>
      <c r="B629" s="3" t="s">
        <v>5188</v>
      </c>
      <c r="C629" s="3" t="s">
        <v>5189</v>
      </c>
      <c r="D629" s="3" t="s">
        <v>4084</v>
      </c>
      <c r="E629" s="4">
        <v>2015</v>
      </c>
    </row>
    <row r="630" spans="1:5" ht="15" customHeight="1">
      <c r="A630" s="18">
        <v>9781118445709</v>
      </c>
      <c r="B630" s="3" t="s">
        <v>5190</v>
      </c>
      <c r="C630" s="3" t="s">
        <v>54</v>
      </c>
      <c r="D630" s="3" t="s">
        <v>4084</v>
      </c>
      <c r="E630" s="4">
        <v>2015</v>
      </c>
    </row>
    <row r="631" spans="1:5" ht="15" customHeight="1">
      <c r="A631" s="18">
        <v>9781848219366</v>
      </c>
      <c r="B631" s="3" t="s">
        <v>5191</v>
      </c>
      <c r="C631" s="3" t="s">
        <v>5192</v>
      </c>
      <c r="D631" s="3" t="s">
        <v>4090</v>
      </c>
      <c r="E631" s="4">
        <v>2016</v>
      </c>
    </row>
    <row r="632" spans="1:5" ht="15" customHeight="1">
      <c r="A632" s="18">
        <v>9781118203132</v>
      </c>
      <c r="B632" s="3" t="s">
        <v>5193</v>
      </c>
      <c r="C632" s="3" t="s">
        <v>5194</v>
      </c>
      <c r="D632" s="3" t="s">
        <v>4084</v>
      </c>
      <c r="E632" s="4">
        <v>2015</v>
      </c>
    </row>
    <row r="633" spans="1:5" ht="15" customHeight="1">
      <c r="A633" s="18">
        <v>9780470881408</v>
      </c>
      <c r="B633" s="3" t="s">
        <v>5195</v>
      </c>
      <c r="C633" s="3" t="s">
        <v>5196</v>
      </c>
      <c r="D633" s="3" t="s">
        <v>4084</v>
      </c>
      <c r="E633" s="4">
        <v>2014</v>
      </c>
    </row>
    <row r="634" spans="1:5" ht="15" customHeight="1">
      <c r="A634" s="18">
        <v>9781848218512</v>
      </c>
      <c r="B634" s="3" t="s">
        <v>5197</v>
      </c>
      <c r="C634" s="3" t="s">
        <v>5198</v>
      </c>
      <c r="D634" s="3" t="s">
        <v>4084</v>
      </c>
      <c r="E634" s="4">
        <v>2015</v>
      </c>
    </row>
    <row r="635" spans="1:5" ht="15" customHeight="1">
      <c r="A635" s="18">
        <v>9783527327652</v>
      </c>
      <c r="B635" s="3" t="s">
        <v>5199</v>
      </c>
      <c r="C635" s="3" t="s">
        <v>5200</v>
      </c>
      <c r="D635" s="3" t="s">
        <v>4087</v>
      </c>
      <c r="E635" s="4">
        <v>2014</v>
      </c>
    </row>
    <row r="636" spans="1:5" ht="15" customHeight="1">
      <c r="A636" s="18">
        <v>9781848219151</v>
      </c>
      <c r="B636" s="3" t="s">
        <v>5201</v>
      </c>
      <c r="C636" s="3" t="s">
        <v>5202</v>
      </c>
      <c r="D636" s="3" t="s">
        <v>4084</v>
      </c>
      <c r="E636" s="4">
        <v>2016</v>
      </c>
    </row>
    <row r="637" spans="1:5" ht="15" customHeight="1">
      <c r="A637" s="18">
        <v>9781119096115</v>
      </c>
      <c r="B637" s="3" t="s">
        <v>5203</v>
      </c>
      <c r="C637" s="3" t="s">
        <v>4562</v>
      </c>
      <c r="D637" s="3" t="s">
        <v>4084</v>
      </c>
      <c r="E637" s="4">
        <v>2016</v>
      </c>
    </row>
    <row r="638" spans="1:5" ht="15" customHeight="1">
      <c r="A638" s="18">
        <v>9781118584453</v>
      </c>
      <c r="B638" s="3" t="s">
        <v>5204</v>
      </c>
      <c r="C638" s="3" t="s">
        <v>5205</v>
      </c>
      <c r="D638" s="3" t="s">
        <v>4084</v>
      </c>
      <c r="E638" s="4">
        <v>2013</v>
      </c>
    </row>
    <row r="639" spans="1:5" ht="15" customHeight="1">
      <c r="A639" s="18">
        <v>9781118121184</v>
      </c>
      <c r="B639" s="3" t="s">
        <v>5206</v>
      </c>
      <c r="C639" s="3" t="s">
        <v>5207</v>
      </c>
      <c r="D639" s="3" t="s">
        <v>4084</v>
      </c>
      <c r="E639" s="4">
        <v>2015</v>
      </c>
    </row>
    <row r="640" spans="1:5" ht="15" customHeight="1">
      <c r="A640" s="18">
        <v>9781119991533</v>
      </c>
      <c r="B640" s="3" t="s">
        <v>5208</v>
      </c>
      <c r="C640" s="3" t="s">
        <v>3408</v>
      </c>
      <c r="D640" s="3"/>
      <c r="E640" s="4">
        <v>2015</v>
      </c>
    </row>
    <row r="641" spans="1:5" ht="15" customHeight="1">
      <c r="A641" s="18">
        <v>9781118808382</v>
      </c>
      <c r="B641" s="3" t="s">
        <v>5209</v>
      </c>
      <c r="C641" s="3" t="s">
        <v>5210</v>
      </c>
      <c r="D641" s="3" t="s">
        <v>4084</v>
      </c>
      <c r="E641" s="4">
        <v>2015</v>
      </c>
    </row>
    <row r="642" spans="1:5" ht="15" customHeight="1">
      <c r="A642" s="18">
        <v>9783527410156</v>
      </c>
      <c r="B642" s="3" t="s">
        <v>5211</v>
      </c>
      <c r="C642" s="3" t="s">
        <v>5212</v>
      </c>
      <c r="D642" s="3" t="s">
        <v>4087</v>
      </c>
      <c r="E642" s="4">
        <v>2013</v>
      </c>
    </row>
    <row r="643" spans="1:5" ht="15" customHeight="1">
      <c r="A643" s="18">
        <v>9781119953388</v>
      </c>
      <c r="B643" s="3" t="s">
        <v>5213</v>
      </c>
      <c r="C643" s="3" t="s">
        <v>5165</v>
      </c>
      <c r="D643" s="3" t="s">
        <v>4084</v>
      </c>
      <c r="E643" s="4">
        <v>2015</v>
      </c>
    </row>
    <row r="644" spans="1:5" ht="15" customHeight="1">
      <c r="A644" s="18">
        <v>9783527334568</v>
      </c>
      <c r="B644" s="3" t="s">
        <v>5214</v>
      </c>
      <c r="C644" s="3" t="s">
        <v>248</v>
      </c>
      <c r="D644" s="3" t="s">
        <v>4087</v>
      </c>
      <c r="E644" s="4">
        <v>2015</v>
      </c>
    </row>
    <row r="645" spans="1:5" ht="15" customHeight="1">
      <c r="A645" s="18">
        <v>9781118638170</v>
      </c>
      <c r="B645" s="3" t="s">
        <v>5215</v>
      </c>
      <c r="C645" s="3" t="s">
        <v>5216</v>
      </c>
      <c r="D645" s="3" t="s">
        <v>4084</v>
      </c>
      <c r="E645" s="4">
        <v>2015</v>
      </c>
    </row>
    <row r="646" spans="1:5" ht="15" customHeight="1">
      <c r="A646" s="18">
        <v>9781118542323</v>
      </c>
      <c r="B646" s="3" t="s">
        <v>5217</v>
      </c>
      <c r="C646" s="3" t="s">
        <v>5218</v>
      </c>
      <c r="D646" s="3" t="s">
        <v>4084</v>
      </c>
      <c r="E646" s="4">
        <v>2016</v>
      </c>
    </row>
    <row r="647" spans="1:5" ht="15" customHeight="1">
      <c r="A647" s="18">
        <v>9783527333011</v>
      </c>
      <c r="B647" s="3" t="s">
        <v>5219</v>
      </c>
      <c r="C647" s="3" t="s">
        <v>248</v>
      </c>
      <c r="D647" s="3" t="s">
        <v>4087</v>
      </c>
      <c r="E647" s="4">
        <v>2013</v>
      </c>
    </row>
    <row r="648" spans="1:5" ht="15" customHeight="1">
      <c r="A648" s="18">
        <v>9783527334551</v>
      </c>
      <c r="B648" s="3" t="s">
        <v>5220</v>
      </c>
      <c r="C648" s="3" t="s">
        <v>248</v>
      </c>
      <c r="D648" s="3" t="s">
        <v>4087</v>
      </c>
      <c r="E648" s="4">
        <v>2014</v>
      </c>
    </row>
    <row r="649" spans="1:5" ht="15" customHeight="1">
      <c r="A649" s="18">
        <v>9781118773512</v>
      </c>
      <c r="B649" s="3" t="s">
        <v>5221</v>
      </c>
      <c r="C649" s="3" t="s">
        <v>3057</v>
      </c>
      <c r="D649" s="3" t="s">
        <v>4120</v>
      </c>
      <c r="E649" s="4">
        <v>2014</v>
      </c>
    </row>
    <row r="650" spans="1:5" ht="15" customHeight="1">
      <c r="A650" s="18">
        <v>9783527338719</v>
      </c>
      <c r="B650" s="3" t="s">
        <v>5222</v>
      </c>
      <c r="C650" s="3" t="s">
        <v>879</v>
      </c>
      <c r="D650" s="3" t="s">
        <v>4087</v>
      </c>
      <c r="E650" s="4">
        <v>2016</v>
      </c>
    </row>
    <row r="651" spans="1:5" ht="15" customHeight="1">
      <c r="A651" s="18">
        <v>9783527337989</v>
      </c>
      <c r="B651" s="3" t="s">
        <v>5223</v>
      </c>
      <c r="C651" s="3" t="s">
        <v>4940</v>
      </c>
      <c r="D651" s="3" t="s">
        <v>4087</v>
      </c>
      <c r="E651" s="4">
        <v>2016</v>
      </c>
    </row>
    <row r="652" spans="1:5" ht="15" customHeight="1">
      <c r="A652" s="18">
        <v>9783527337842</v>
      </c>
      <c r="B652" s="3" t="s">
        <v>5224</v>
      </c>
      <c r="C652" s="3" t="s">
        <v>5225</v>
      </c>
      <c r="D652" s="3" t="s">
        <v>4087</v>
      </c>
      <c r="E652" s="4">
        <v>2015</v>
      </c>
    </row>
    <row r="653" spans="1:5" ht="15" customHeight="1">
      <c r="A653" s="18">
        <v>9783527331505</v>
      </c>
      <c r="B653" s="3" t="s">
        <v>5226</v>
      </c>
      <c r="C653" s="3" t="s">
        <v>248</v>
      </c>
      <c r="D653" s="3" t="s">
        <v>4087</v>
      </c>
      <c r="E653" s="4">
        <v>2013</v>
      </c>
    </row>
    <row r="654" spans="1:5" ht="15" customHeight="1">
      <c r="A654" s="18">
        <v>9781118450697</v>
      </c>
      <c r="B654" s="3" t="s">
        <v>5227</v>
      </c>
      <c r="C654" s="3" t="s">
        <v>5228</v>
      </c>
      <c r="D654" s="3" t="s">
        <v>4101</v>
      </c>
      <c r="E654" s="4">
        <v>2014</v>
      </c>
    </row>
    <row r="655" spans="1:5" ht="15" customHeight="1">
      <c r="A655" s="18">
        <v>9781848218024</v>
      </c>
      <c r="B655" s="3" t="s">
        <v>5229</v>
      </c>
      <c r="C655" s="3" t="s">
        <v>5230</v>
      </c>
      <c r="D655" s="3" t="s">
        <v>4090</v>
      </c>
      <c r="E655" s="4">
        <v>2015</v>
      </c>
    </row>
    <row r="656" spans="1:5" ht="15" customHeight="1">
      <c r="A656" s="18">
        <v>9781118352243</v>
      </c>
      <c r="B656" s="3" t="s">
        <v>5231</v>
      </c>
      <c r="C656" s="3" t="s">
        <v>132</v>
      </c>
      <c r="D656" s="3" t="s">
        <v>4084</v>
      </c>
      <c r="E656" s="4">
        <v>2014</v>
      </c>
    </row>
    <row r="657" spans="1:5" ht="15" customHeight="1">
      <c r="A657" s="18">
        <v>9781119962946</v>
      </c>
      <c r="B657" s="3" t="s">
        <v>5232</v>
      </c>
      <c r="C657" s="3" t="s">
        <v>5233</v>
      </c>
      <c r="D657" s="3" t="s">
        <v>4084</v>
      </c>
      <c r="E657" s="4">
        <v>2014</v>
      </c>
    </row>
    <row r="658" spans="1:5" ht="15" customHeight="1">
      <c r="A658" s="18">
        <v>9781848219847</v>
      </c>
      <c r="B658" s="3" t="s">
        <v>5234</v>
      </c>
      <c r="C658" s="3" t="s">
        <v>5235</v>
      </c>
      <c r="D658" s="3" t="s">
        <v>4090</v>
      </c>
      <c r="E658" s="4">
        <v>2016</v>
      </c>
    </row>
    <row r="659" spans="1:5" ht="15" customHeight="1">
      <c r="A659" s="18">
        <v>9781118977002</v>
      </c>
      <c r="B659" s="3" t="s">
        <v>5236</v>
      </c>
      <c r="C659" s="3" t="s">
        <v>4662</v>
      </c>
      <c r="D659" s="3" t="s">
        <v>4084</v>
      </c>
      <c r="E659" s="4">
        <v>2016</v>
      </c>
    </row>
    <row r="660" spans="1:5" ht="15" customHeight="1">
      <c r="A660" s="18">
        <v>9781848218239</v>
      </c>
      <c r="B660" s="3" t="s">
        <v>5237</v>
      </c>
      <c r="C660" s="3" t="s">
        <v>5238</v>
      </c>
      <c r="D660" s="3" t="s">
        <v>4090</v>
      </c>
      <c r="E660" s="4">
        <v>2016</v>
      </c>
    </row>
    <row r="661" spans="1:5" ht="15" customHeight="1">
      <c r="A661" s="18">
        <v>9781848219854</v>
      </c>
      <c r="B661" s="3" t="s">
        <v>5239</v>
      </c>
      <c r="C661" s="3" t="s">
        <v>5235</v>
      </c>
      <c r="D661" s="3" t="s">
        <v>4090</v>
      </c>
      <c r="E661" s="4">
        <v>2016</v>
      </c>
    </row>
    <row r="662" spans="1:5" ht="15" customHeight="1">
      <c r="A662" s="18">
        <v>9781119213369</v>
      </c>
      <c r="B662" s="3" t="s">
        <v>5240</v>
      </c>
      <c r="C662" s="3" t="s">
        <v>5241</v>
      </c>
      <c r="D662" s="3" t="s">
        <v>4084</v>
      </c>
      <c r="E662" s="4">
        <v>2016</v>
      </c>
    </row>
    <row r="663" spans="1:5" ht="15" customHeight="1">
      <c r="A663" s="18">
        <v>9781118686706</v>
      </c>
      <c r="B663" s="3" t="s">
        <v>5242</v>
      </c>
      <c r="C663" s="3" t="s">
        <v>1832</v>
      </c>
      <c r="D663" s="3" t="s">
        <v>4101</v>
      </c>
      <c r="E663" s="4">
        <v>2014</v>
      </c>
    </row>
    <row r="664" spans="1:5" ht="15" customHeight="1">
      <c r="A664" s="18">
        <v>9781786300263</v>
      </c>
      <c r="B664" s="3" t="s">
        <v>5243</v>
      </c>
      <c r="C664" s="3" t="s">
        <v>5244</v>
      </c>
      <c r="D664" s="3" t="s">
        <v>4090</v>
      </c>
      <c r="E664" s="4">
        <v>2016</v>
      </c>
    </row>
    <row r="665" spans="1:5" ht="15" customHeight="1">
      <c r="A665" s="18">
        <v>9781118831137</v>
      </c>
      <c r="B665" s="3" t="s">
        <v>5245</v>
      </c>
      <c r="C665" s="3" t="s">
        <v>3325</v>
      </c>
      <c r="D665" s="3" t="s">
        <v>4120</v>
      </c>
      <c r="E665" s="4">
        <v>2014</v>
      </c>
    </row>
    <row r="666" spans="1:5" ht="15" customHeight="1">
      <c r="A666" s="18">
        <v>9781118957875</v>
      </c>
      <c r="B666" s="3" t="s">
        <v>5246</v>
      </c>
      <c r="C666" s="3" t="s">
        <v>5247</v>
      </c>
      <c r="D666" s="3"/>
      <c r="E666" s="4">
        <v>2015</v>
      </c>
    </row>
    <row r="667" spans="1:5" ht="15" customHeight="1">
      <c r="A667" s="18">
        <v>9781848218000</v>
      </c>
      <c r="B667" s="3" t="s">
        <v>5248</v>
      </c>
      <c r="C667" s="3" t="s">
        <v>5249</v>
      </c>
      <c r="D667" s="3" t="s">
        <v>4084</v>
      </c>
      <c r="E667" s="4">
        <v>2015</v>
      </c>
    </row>
    <row r="668" spans="1:5" ht="15" customHeight="1">
      <c r="A668" s="18">
        <v>9781119035695</v>
      </c>
      <c r="B668" s="3" t="s">
        <v>5250</v>
      </c>
      <c r="C668" s="3" t="s">
        <v>5251</v>
      </c>
      <c r="D668" s="3" t="s">
        <v>4084</v>
      </c>
      <c r="E668" s="4">
        <v>2016</v>
      </c>
    </row>
    <row r="669" spans="1:5" ht="15" customHeight="1">
      <c r="A669" s="18">
        <v>9781118737538</v>
      </c>
      <c r="B669" s="3" t="s">
        <v>5252</v>
      </c>
      <c r="C669" s="3" t="s">
        <v>5253</v>
      </c>
      <c r="D669" s="3" t="s">
        <v>4084</v>
      </c>
      <c r="E669" s="4">
        <v>2016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6"/>
  <sheetViews>
    <sheetView zoomScalePageLayoutView="0" workbookViewId="0" topLeftCell="A1">
      <selection activeCell="B5" sqref="B5"/>
    </sheetView>
  </sheetViews>
  <sheetFormatPr defaultColWidth="23.57421875" defaultRowHeight="15" customHeight="1"/>
  <cols>
    <col min="1" max="1" width="17.421875" style="31" customWidth="1"/>
    <col min="2" max="2" width="48.7109375" style="27" customWidth="1"/>
    <col min="3" max="16384" width="23.421875" style="27" customWidth="1"/>
  </cols>
  <sheetData>
    <row r="1" spans="1:5" ht="15" customHeight="1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</row>
    <row r="2" spans="1:5" ht="15" customHeight="1">
      <c r="A2" s="28">
        <v>9781119097891</v>
      </c>
      <c r="B2" s="29" t="s">
        <v>5254</v>
      </c>
      <c r="C2" s="29" t="s">
        <v>2691</v>
      </c>
      <c r="D2" s="29" t="s">
        <v>4084</v>
      </c>
      <c r="E2" s="30">
        <v>2018</v>
      </c>
    </row>
    <row r="3" spans="1:5" ht="15" customHeight="1">
      <c r="A3" s="28">
        <v>9781119383635</v>
      </c>
      <c r="B3" s="29" t="s">
        <v>5255</v>
      </c>
      <c r="C3" s="29" t="s">
        <v>5256</v>
      </c>
      <c r="D3" s="29" t="s">
        <v>4084</v>
      </c>
      <c r="E3" s="30">
        <v>2018</v>
      </c>
    </row>
    <row r="4" spans="1:5" ht="15" customHeight="1">
      <c r="A4" s="28">
        <v>9781119164821</v>
      </c>
      <c r="B4" s="29" t="s">
        <v>5257</v>
      </c>
      <c r="C4" s="29" t="s">
        <v>5258</v>
      </c>
      <c r="D4" s="29" t="s">
        <v>4084</v>
      </c>
      <c r="E4" s="30">
        <v>2016</v>
      </c>
    </row>
    <row r="5" spans="1:5" ht="15" customHeight="1">
      <c r="A5" s="28">
        <v>9781119169246</v>
      </c>
      <c r="B5" s="29" t="s">
        <v>5259</v>
      </c>
      <c r="C5" s="29" t="s">
        <v>227</v>
      </c>
      <c r="D5" s="29" t="s">
        <v>4084</v>
      </c>
      <c r="E5" s="30">
        <v>2017</v>
      </c>
    </row>
    <row r="6" spans="1:5" ht="15" customHeight="1">
      <c r="A6" s="28">
        <v>9780870516597</v>
      </c>
      <c r="B6" s="29" t="s">
        <v>5260</v>
      </c>
      <c r="C6" s="29" t="s">
        <v>5261</v>
      </c>
      <c r="D6" s="29" t="s">
        <v>4084</v>
      </c>
      <c r="E6" s="30">
        <v>2017</v>
      </c>
    </row>
    <row r="7" spans="1:5" ht="15" customHeight="1">
      <c r="A7" s="28">
        <v>9780870519024</v>
      </c>
      <c r="B7" s="29" t="s">
        <v>5262</v>
      </c>
      <c r="C7" s="29" t="s">
        <v>5263</v>
      </c>
      <c r="D7" s="29" t="s">
        <v>4084</v>
      </c>
      <c r="E7" s="30">
        <v>2017</v>
      </c>
    </row>
    <row r="8" spans="1:5" ht="15" customHeight="1">
      <c r="A8" s="28">
        <v>9780870518744</v>
      </c>
      <c r="B8" s="29" t="s">
        <v>5264</v>
      </c>
      <c r="C8" s="29" t="s">
        <v>5265</v>
      </c>
      <c r="D8" s="29" t="s">
        <v>4084</v>
      </c>
      <c r="E8" s="30">
        <v>2017</v>
      </c>
    </row>
    <row r="9" spans="1:5" ht="15" customHeight="1">
      <c r="A9" s="28">
        <v>9781119225508</v>
      </c>
      <c r="B9" s="29" t="s">
        <v>5266</v>
      </c>
      <c r="C9" s="29" t="s">
        <v>4331</v>
      </c>
      <c r="D9" s="29" t="s">
        <v>4084</v>
      </c>
      <c r="E9" s="30">
        <v>2018</v>
      </c>
    </row>
    <row r="10" spans="1:5" ht="15" customHeight="1">
      <c r="A10" s="28">
        <v>9781786301802</v>
      </c>
      <c r="B10" s="29" t="s">
        <v>5267</v>
      </c>
      <c r="C10" s="29" t="s">
        <v>5268</v>
      </c>
      <c r="D10" s="29" t="s">
        <v>4084</v>
      </c>
      <c r="E10" s="30">
        <v>2017</v>
      </c>
    </row>
    <row r="11" spans="1:5" ht="15" customHeight="1">
      <c r="A11" s="28">
        <v>9781119256212</v>
      </c>
      <c r="B11" s="29" t="s">
        <v>5269</v>
      </c>
      <c r="C11" s="29" t="s">
        <v>4956</v>
      </c>
      <c r="D11" s="29" t="s">
        <v>4084</v>
      </c>
      <c r="E11" s="30">
        <v>2017</v>
      </c>
    </row>
    <row r="12" spans="1:5" ht="15" customHeight="1">
      <c r="A12" s="28">
        <v>9780470587355</v>
      </c>
      <c r="B12" s="29" t="s">
        <v>5270</v>
      </c>
      <c r="C12" s="29" t="s">
        <v>2694</v>
      </c>
      <c r="D12" s="29" t="s">
        <v>4084</v>
      </c>
      <c r="E12" s="30">
        <v>2017</v>
      </c>
    </row>
    <row r="13" spans="1:5" ht="15" customHeight="1">
      <c r="A13" s="28">
        <v>9781118952115</v>
      </c>
      <c r="B13" s="29" t="s">
        <v>5271</v>
      </c>
      <c r="C13" s="29" t="s">
        <v>5272</v>
      </c>
      <c r="D13" s="29" t="s">
        <v>4084</v>
      </c>
      <c r="E13" s="30">
        <v>2017</v>
      </c>
    </row>
    <row r="14" spans="1:5" ht="15" customHeight="1">
      <c r="A14" s="28">
        <v>9781119281689</v>
      </c>
      <c r="B14" s="29" t="s">
        <v>5273</v>
      </c>
      <c r="C14" s="29" t="s">
        <v>5274</v>
      </c>
      <c r="D14" s="29" t="s">
        <v>4084</v>
      </c>
      <c r="E14" s="30">
        <v>2017</v>
      </c>
    </row>
    <row r="15" spans="1:5" ht="15" customHeight="1">
      <c r="A15" s="28">
        <v>9781119117520</v>
      </c>
      <c r="B15" s="29" t="s">
        <v>5275</v>
      </c>
      <c r="C15" s="29" t="s">
        <v>3859</v>
      </c>
      <c r="D15" s="29" t="s">
        <v>4084</v>
      </c>
      <c r="E15" s="30">
        <v>2017</v>
      </c>
    </row>
    <row r="16" spans="1:5" ht="15" customHeight="1">
      <c r="A16" s="28">
        <v>9781118851500</v>
      </c>
      <c r="B16" s="29" t="s">
        <v>5276</v>
      </c>
      <c r="C16" s="29" t="s">
        <v>5277</v>
      </c>
      <c r="D16" s="29" t="s">
        <v>4084</v>
      </c>
      <c r="E16" s="30">
        <v>2017</v>
      </c>
    </row>
    <row r="17" spans="1:5" ht="15" customHeight="1">
      <c r="A17" s="28">
        <v>9781119065012</v>
      </c>
      <c r="B17" s="29" t="s">
        <v>5278</v>
      </c>
      <c r="C17" s="29" t="s">
        <v>5279</v>
      </c>
      <c r="D17" s="29" t="s">
        <v>4084</v>
      </c>
      <c r="E17" s="30">
        <v>2017</v>
      </c>
    </row>
    <row r="18" spans="1:5" ht="15" customHeight="1">
      <c r="A18" s="28">
        <v>9783527342518</v>
      </c>
      <c r="B18" s="29" t="s">
        <v>5280</v>
      </c>
      <c r="C18" s="29" t="s">
        <v>5281</v>
      </c>
      <c r="D18" s="29" t="s">
        <v>4084</v>
      </c>
      <c r="E18" s="30">
        <v>2017</v>
      </c>
    </row>
    <row r="19" spans="1:5" ht="15" customHeight="1">
      <c r="A19" s="28">
        <v>9781119166146</v>
      </c>
      <c r="B19" s="29" t="s">
        <v>5282</v>
      </c>
      <c r="C19" s="29" t="s">
        <v>3859</v>
      </c>
      <c r="D19" s="29" t="s">
        <v>4084</v>
      </c>
      <c r="E19" s="30">
        <v>2017</v>
      </c>
    </row>
    <row r="20" spans="1:5" ht="15" customHeight="1">
      <c r="A20" s="28">
        <v>9781119374329</v>
      </c>
      <c r="B20" s="29" t="s">
        <v>5283</v>
      </c>
      <c r="C20" s="29" t="s">
        <v>5284</v>
      </c>
      <c r="D20" s="29" t="s">
        <v>4084</v>
      </c>
      <c r="E20" s="30">
        <v>2017</v>
      </c>
    </row>
    <row r="21" spans="1:5" ht="15" customHeight="1">
      <c r="A21" s="28">
        <v>9781119260318</v>
      </c>
      <c r="B21" s="29" t="s">
        <v>5285</v>
      </c>
      <c r="C21" s="29" t="s">
        <v>5286</v>
      </c>
      <c r="D21" s="29" t="s">
        <v>4084</v>
      </c>
      <c r="E21" s="30">
        <v>2018</v>
      </c>
    </row>
    <row r="22" spans="1:5" ht="15" customHeight="1">
      <c r="A22" s="28">
        <v>9781119408642</v>
      </c>
      <c r="B22" s="29" t="s">
        <v>5287</v>
      </c>
      <c r="C22" s="29" t="s">
        <v>5288</v>
      </c>
      <c r="D22" s="29" t="s">
        <v>4084</v>
      </c>
      <c r="E22" s="30">
        <v>2018</v>
      </c>
    </row>
    <row r="23" spans="1:5" ht="15" customHeight="1">
      <c r="A23" s="28">
        <v>9781119192435</v>
      </c>
      <c r="B23" s="29" t="s">
        <v>5289</v>
      </c>
      <c r="C23" s="29" t="s">
        <v>5290</v>
      </c>
      <c r="D23" s="29" t="s">
        <v>4084</v>
      </c>
      <c r="E23" s="30">
        <v>2017</v>
      </c>
    </row>
    <row r="24" spans="1:5" ht="15" customHeight="1">
      <c r="A24" s="28">
        <v>9781119139157</v>
      </c>
      <c r="B24" s="29" t="s">
        <v>5291</v>
      </c>
      <c r="C24" s="29" t="s">
        <v>3859</v>
      </c>
      <c r="D24" s="29" t="s">
        <v>4084</v>
      </c>
      <c r="E24" s="30">
        <v>2017</v>
      </c>
    </row>
    <row r="25" spans="1:5" ht="15" customHeight="1">
      <c r="A25" s="28">
        <v>9781118350560</v>
      </c>
      <c r="B25" s="29" t="s">
        <v>5292</v>
      </c>
      <c r="C25" s="29" t="s">
        <v>4794</v>
      </c>
      <c r="D25" s="29" t="s">
        <v>4084</v>
      </c>
      <c r="E25" s="30">
        <v>2017</v>
      </c>
    </row>
    <row r="26" spans="1:5" ht="15" customHeight="1">
      <c r="A26" s="28">
        <v>9781118951118</v>
      </c>
      <c r="B26" s="29" t="s">
        <v>5293</v>
      </c>
      <c r="C26" s="29" t="s">
        <v>5210</v>
      </c>
      <c r="D26" s="29" t="s">
        <v>4084</v>
      </c>
      <c r="E26" s="30">
        <v>2017</v>
      </c>
    </row>
    <row r="27" spans="1:5" ht="15" customHeight="1">
      <c r="A27" s="28">
        <v>9781119157786</v>
      </c>
      <c r="B27" s="29" t="s">
        <v>5294</v>
      </c>
      <c r="C27" s="29" t="s">
        <v>2667</v>
      </c>
      <c r="D27" s="29" t="s">
        <v>4084</v>
      </c>
      <c r="E27" s="30">
        <v>2018</v>
      </c>
    </row>
    <row r="28" spans="1:5" ht="15" customHeight="1">
      <c r="A28" s="28">
        <v>9783527341726</v>
      </c>
      <c r="B28" s="29" t="s">
        <v>5295</v>
      </c>
      <c r="C28" s="29" t="s">
        <v>5296</v>
      </c>
      <c r="D28" s="29" t="s">
        <v>4084</v>
      </c>
      <c r="E28" s="30">
        <v>2017</v>
      </c>
    </row>
    <row r="29" spans="1:5" ht="15" customHeight="1">
      <c r="A29" s="28">
        <v>9781118966570</v>
      </c>
      <c r="B29" s="29" t="s">
        <v>5297</v>
      </c>
      <c r="C29" s="29" t="s">
        <v>5298</v>
      </c>
      <c r="D29" s="29" t="s">
        <v>4084</v>
      </c>
      <c r="E29" s="30">
        <v>2017</v>
      </c>
    </row>
    <row r="30" spans="1:5" ht="15" customHeight="1">
      <c r="A30" s="28">
        <v>9781119235156</v>
      </c>
      <c r="B30" s="29" t="s">
        <v>5299</v>
      </c>
      <c r="C30" s="29" t="s">
        <v>5300</v>
      </c>
      <c r="D30" s="29" t="s">
        <v>4084</v>
      </c>
      <c r="E30" s="30">
        <v>2017</v>
      </c>
    </row>
    <row r="31" spans="1:5" ht="15" customHeight="1">
      <c r="A31" s="28">
        <v>9781118743416</v>
      </c>
      <c r="B31" s="29" t="s">
        <v>5301</v>
      </c>
      <c r="C31" s="29" t="s">
        <v>5302</v>
      </c>
      <c r="D31" s="29" t="s">
        <v>4084</v>
      </c>
      <c r="E31" s="30">
        <v>2016</v>
      </c>
    </row>
    <row r="32" spans="1:5" ht="15" customHeight="1">
      <c r="A32" s="28">
        <v>9781119165026</v>
      </c>
      <c r="B32" s="29" t="s">
        <v>5303</v>
      </c>
      <c r="C32" s="29" t="s">
        <v>5304</v>
      </c>
      <c r="D32" s="29" t="s">
        <v>4084</v>
      </c>
      <c r="E32" s="30">
        <v>2017</v>
      </c>
    </row>
    <row r="33" spans="1:5" ht="15" customHeight="1">
      <c r="A33" s="28">
        <v>9781118647066</v>
      </c>
      <c r="B33" s="29" t="s">
        <v>5305</v>
      </c>
      <c r="C33" s="29" t="s">
        <v>1832</v>
      </c>
      <c r="D33" s="29" t="s">
        <v>4084</v>
      </c>
      <c r="E33" s="30">
        <v>2017</v>
      </c>
    </row>
    <row r="34" spans="1:5" ht="15" customHeight="1">
      <c r="A34" s="28">
        <v>9783527316830</v>
      </c>
      <c r="B34" s="29" t="s">
        <v>5306</v>
      </c>
      <c r="C34" s="29" t="s">
        <v>5307</v>
      </c>
      <c r="D34" s="29" t="s">
        <v>4084</v>
      </c>
      <c r="E34" s="30">
        <v>2017</v>
      </c>
    </row>
    <row r="35" spans="1:5" ht="15" customHeight="1">
      <c r="A35" s="28">
        <v>9781119455011</v>
      </c>
      <c r="B35" s="29" t="s">
        <v>5308</v>
      </c>
      <c r="C35" s="29" t="s">
        <v>5309</v>
      </c>
      <c r="D35" s="29" t="s">
        <v>4084</v>
      </c>
      <c r="E35" s="30">
        <v>2017</v>
      </c>
    </row>
    <row r="36" spans="1:5" ht="15" customHeight="1">
      <c r="A36" s="28">
        <v>9781405195027</v>
      </c>
      <c r="B36" s="29" t="s">
        <v>5310</v>
      </c>
      <c r="C36" s="29" t="s">
        <v>5311</v>
      </c>
      <c r="D36" s="29" t="s">
        <v>4084</v>
      </c>
      <c r="E36" s="30">
        <v>2017</v>
      </c>
    </row>
    <row r="37" spans="1:5" ht="15" customHeight="1">
      <c r="A37" s="28">
        <v>9781118928776</v>
      </c>
      <c r="B37" s="29" t="s">
        <v>5312</v>
      </c>
      <c r="C37" s="29" t="s">
        <v>5313</v>
      </c>
      <c r="D37" s="29" t="s">
        <v>4084</v>
      </c>
      <c r="E37" s="30">
        <v>2017</v>
      </c>
    </row>
    <row r="38" spans="1:5" ht="15" customHeight="1">
      <c r="A38" s="28">
        <v>9780470672358</v>
      </c>
      <c r="B38" s="29" t="s">
        <v>5314</v>
      </c>
      <c r="C38" s="29" t="s">
        <v>5315</v>
      </c>
      <c r="D38" s="29" t="s">
        <v>4084</v>
      </c>
      <c r="E38" s="30">
        <v>2017</v>
      </c>
    </row>
    <row r="39" spans="1:5" ht="15" customHeight="1">
      <c r="A39" s="28">
        <v>9781119194675</v>
      </c>
      <c r="B39" s="29" t="s">
        <v>5316</v>
      </c>
      <c r="C39" s="29" t="s">
        <v>4241</v>
      </c>
      <c r="D39" s="29" t="s">
        <v>4084</v>
      </c>
      <c r="E39" s="30">
        <v>2017</v>
      </c>
    </row>
    <row r="40" spans="1:5" ht="15" customHeight="1">
      <c r="A40" s="28">
        <v>9783433031377</v>
      </c>
      <c r="B40" s="29" t="s">
        <v>5317</v>
      </c>
      <c r="C40" s="29" t="s">
        <v>5318</v>
      </c>
      <c r="D40" s="29" t="s">
        <v>4084</v>
      </c>
      <c r="E40" s="30">
        <v>2017</v>
      </c>
    </row>
    <row r="41" spans="1:5" ht="15" customHeight="1">
      <c r="A41" s="28">
        <v>9781119265993</v>
      </c>
      <c r="B41" s="29" t="s">
        <v>5319</v>
      </c>
      <c r="C41" s="29" t="s">
        <v>5320</v>
      </c>
      <c r="D41" s="29" t="s">
        <v>4084</v>
      </c>
      <c r="E41" s="30">
        <v>2017</v>
      </c>
    </row>
    <row r="42" spans="1:5" ht="15" customHeight="1">
      <c r="A42" s="28">
        <v>9781119244967</v>
      </c>
      <c r="B42" s="29" t="s">
        <v>5321</v>
      </c>
      <c r="C42" s="29" t="s">
        <v>5322</v>
      </c>
      <c r="D42" s="29" t="s">
        <v>4084</v>
      </c>
      <c r="E42" s="30">
        <v>2016</v>
      </c>
    </row>
    <row r="43" spans="1:5" ht="15" customHeight="1">
      <c r="A43" s="28">
        <v>9781786302793</v>
      </c>
      <c r="B43" s="29" t="s">
        <v>5323</v>
      </c>
      <c r="C43" s="29" t="s">
        <v>5324</v>
      </c>
      <c r="D43" s="29" t="s">
        <v>4084</v>
      </c>
      <c r="E43" s="30">
        <v>2018</v>
      </c>
    </row>
    <row r="44" spans="1:5" ht="15" customHeight="1">
      <c r="A44" s="28">
        <v>9781119341925</v>
      </c>
      <c r="B44" s="29" t="s">
        <v>5325</v>
      </c>
      <c r="C44" s="29" t="s">
        <v>5326</v>
      </c>
      <c r="D44" s="29" t="s">
        <v>4084</v>
      </c>
      <c r="E44" s="30">
        <v>2018</v>
      </c>
    </row>
    <row r="45" spans="1:5" ht="15" customHeight="1">
      <c r="A45" s="28">
        <v>9781119063810</v>
      </c>
      <c r="B45" s="29" t="s">
        <v>5327</v>
      </c>
      <c r="C45" s="29" t="s">
        <v>262</v>
      </c>
      <c r="D45" s="29" t="s">
        <v>4084</v>
      </c>
      <c r="E45" s="30">
        <v>2018</v>
      </c>
    </row>
    <row r="46" spans="1:5" ht="15" customHeight="1">
      <c r="A46" s="28">
        <v>9781119190714</v>
      </c>
      <c r="B46" s="29" t="s">
        <v>5328</v>
      </c>
      <c r="C46" s="29" t="s">
        <v>5329</v>
      </c>
      <c r="D46" s="29" t="s">
        <v>4084</v>
      </c>
      <c r="E46" s="30">
        <v>2017</v>
      </c>
    </row>
    <row r="47" spans="1:5" ht="15" customHeight="1">
      <c r="A47" s="28">
        <v>9781119128045</v>
      </c>
      <c r="B47" s="29" t="s">
        <v>5330</v>
      </c>
      <c r="C47" s="29" t="s">
        <v>5331</v>
      </c>
      <c r="D47" s="29" t="s">
        <v>4084</v>
      </c>
      <c r="E47" s="30">
        <v>2017</v>
      </c>
    </row>
    <row r="48" spans="1:5" ht="15" customHeight="1">
      <c r="A48" s="28">
        <v>9781119007210</v>
      </c>
      <c r="B48" s="29" t="s">
        <v>5332</v>
      </c>
      <c r="C48" s="29" t="s">
        <v>5333</v>
      </c>
      <c r="D48" s="29" t="s">
        <v>4084</v>
      </c>
      <c r="E48" s="30">
        <v>2017</v>
      </c>
    </row>
    <row r="49" spans="1:5" ht="15" customHeight="1">
      <c r="A49" s="28">
        <v>9781119385981</v>
      </c>
      <c r="B49" s="29" t="s">
        <v>5334</v>
      </c>
      <c r="C49" s="29" t="s">
        <v>5335</v>
      </c>
      <c r="D49" s="29" t="s">
        <v>4084</v>
      </c>
      <c r="E49" s="30">
        <v>2017</v>
      </c>
    </row>
    <row r="50" spans="1:5" ht="15" customHeight="1">
      <c r="A50" s="28">
        <v>9781119487968</v>
      </c>
      <c r="B50" s="29" t="s">
        <v>5336</v>
      </c>
      <c r="C50" s="29" t="s">
        <v>5337</v>
      </c>
      <c r="D50" s="29" t="s">
        <v>4084</v>
      </c>
      <c r="E50" s="30">
        <v>2018</v>
      </c>
    </row>
    <row r="51" spans="1:5" ht="15" customHeight="1">
      <c r="A51" s="28">
        <v>9781119166436</v>
      </c>
      <c r="B51" s="29" t="s">
        <v>5338</v>
      </c>
      <c r="C51" s="29" t="s">
        <v>879</v>
      </c>
      <c r="D51" s="29" t="s">
        <v>4084</v>
      </c>
      <c r="E51" s="30">
        <v>2018</v>
      </c>
    </row>
    <row r="52" spans="1:5" ht="15" customHeight="1">
      <c r="A52" s="28">
        <v>9783433032299</v>
      </c>
      <c r="B52" s="29" t="s">
        <v>5339</v>
      </c>
      <c r="C52" s="29" t="s">
        <v>369</v>
      </c>
      <c r="D52" s="29" t="s">
        <v>4084</v>
      </c>
      <c r="E52" s="30">
        <v>2018</v>
      </c>
    </row>
    <row r="53" spans="1:5" ht="15" customHeight="1">
      <c r="A53" s="28">
        <v>9781119157397</v>
      </c>
      <c r="B53" s="29" t="s">
        <v>5340</v>
      </c>
      <c r="C53" s="29" t="s">
        <v>5341</v>
      </c>
      <c r="D53" s="29" t="s">
        <v>4084</v>
      </c>
      <c r="E53" s="30">
        <v>2017</v>
      </c>
    </row>
    <row r="54" spans="1:5" ht="15" customHeight="1">
      <c r="A54" s="28">
        <v>9781119393948</v>
      </c>
      <c r="B54" s="29" t="s">
        <v>5342</v>
      </c>
      <c r="C54" s="29" t="s">
        <v>5343</v>
      </c>
      <c r="D54" s="29" t="s">
        <v>4084</v>
      </c>
      <c r="E54" s="30">
        <v>2018</v>
      </c>
    </row>
    <row r="55" spans="1:5" ht="15" customHeight="1">
      <c r="A55" s="28">
        <v>9781119428398</v>
      </c>
      <c r="B55" s="29" t="s">
        <v>5344</v>
      </c>
      <c r="C55" s="29" t="s">
        <v>318</v>
      </c>
      <c r="D55" s="29" t="s">
        <v>4084</v>
      </c>
      <c r="E55" s="30">
        <v>2018</v>
      </c>
    </row>
    <row r="56" spans="1:5" ht="15" customHeight="1">
      <c r="A56" s="28">
        <v>9781118921494</v>
      </c>
      <c r="B56" s="29" t="s">
        <v>5345</v>
      </c>
      <c r="C56" s="29" t="s">
        <v>5346</v>
      </c>
      <c r="D56" s="29" t="s">
        <v>4084</v>
      </c>
      <c r="E56" s="30">
        <v>2017</v>
      </c>
    </row>
    <row r="57" spans="1:5" ht="15" customHeight="1">
      <c r="A57" s="28">
        <v>9781119231424</v>
      </c>
      <c r="B57" s="29" t="s">
        <v>5347</v>
      </c>
      <c r="C57" s="29" t="s">
        <v>4345</v>
      </c>
      <c r="D57" s="29" t="s">
        <v>4084</v>
      </c>
      <c r="E57" s="30">
        <v>2018</v>
      </c>
    </row>
    <row r="58" spans="1:5" ht="15" customHeight="1">
      <c r="A58" s="28">
        <v>9781786301864</v>
      </c>
      <c r="B58" s="29" t="s">
        <v>5348</v>
      </c>
      <c r="C58" s="29" t="s">
        <v>5349</v>
      </c>
      <c r="D58" s="29" t="s">
        <v>4084</v>
      </c>
      <c r="E58" s="30">
        <v>2017</v>
      </c>
    </row>
    <row r="59" spans="1:5" ht="15" customHeight="1">
      <c r="A59" s="28">
        <v>9781118876497</v>
      </c>
      <c r="B59" s="29" t="s">
        <v>5350</v>
      </c>
      <c r="C59" s="29" t="s">
        <v>4354</v>
      </c>
      <c r="D59" s="29" t="s">
        <v>4084</v>
      </c>
      <c r="E59" s="30">
        <v>2017</v>
      </c>
    </row>
    <row r="60" spans="1:5" ht="15" customHeight="1">
      <c r="A60" s="28">
        <v>9781119277002</v>
      </c>
      <c r="B60" s="29" t="s">
        <v>5351</v>
      </c>
      <c r="C60" s="29" t="s">
        <v>4392</v>
      </c>
      <c r="D60" s="29" t="s">
        <v>4084</v>
      </c>
      <c r="E60" s="30">
        <v>2017</v>
      </c>
    </row>
    <row r="61" spans="1:5" ht="15" customHeight="1">
      <c r="A61" s="28">
        <v>9781119303466</v>
      </c>
      <c r="B61" s="29" t="s">
        <v>5352</v>
      </c>
      <c r="C61" s="29" t="s">
        <v>5353</v>
      </c>
      <c r="D61" s="29" t="s">
        <v>4084</v>
      </c>
      <c r="E61" s="30">
        <v>2018</v>
      </c>
    </row>
    <row r="62" spans="1:5" ht="15" customHeight="1">
      <c r="A62" s="28">
        <v>9781786300188</v>
      </c>
      <c r="B62" s="29" t="s">
        <v>5354</v>
      </c>
      <c r="C62" s="29" t="s">
        <v>5355</v>
      </c>
      <c r="D62" s="29" t="s">
        <v>4084</v>
      </c>
      <c r="E62" s="30">
        <v>2018</v>
      </c>
    </row>
    <row r="63" spans="1:5" ht="15" customHeight="1">
      <c r="A63" s="28">
        <v>9781848215801</v>
      </c>
      <c r="B63" s="29" t="s">
        <v>5356</v>
      </c>
      <c r="C63" s="29" t="s">
        <v>5357</v>
      </c>
      <c r="D63" s="29" t="s">
        <v>4084</v>
      </c>
      <c r="E63" s="30">
        <v>2017</v>
      </c>
    </row>
    <row r="64" spans="1:5" ht="15" customHeight="1">
      <c r="A64" s="28">
        <v>9781786302083</v>
      </c>
      <c r="B64" s="29" t="s">
        <v>5358</v>
      </c>
      <c r="C64" s="29" t="s">
        <v>5359</v>
      </c>
      <c r="D64" s="29" t="s">
        <v>4084</v>
      </c>
      <c r="E64" s="30">
        <v>2017</v>
      </c>
    </row>
    <row r="65" spans="1:5" ht="15" customHeight="1">
      <c r="A65" s="28">
        <v>9780470946985</v>
      </c>
      <c r="B65" s="29" t="s">
        <v>5360</v>
      </c>
      <c r="C65" s="29" t="s">
        <v>950</v>
      </c>
      <c r="D65" s="29" t="s">
        <v>4084</v>
      </c>
      <c r="E65" s="30">
        <v>2018</v>
      </c>
    </row>
    <row r="66" spans="1:5" ht="15" customHeight="1">
      <c r="A66" s="28">
        <v>9781848213753</v>
      </c>
      <c r="B66" s="29" t="s">
        <v>5361</v>
      </c>
      <c r="C66" s="29" t="s">
        <v>5362</v>
      </c>
      <c r="D66" s="29" t="s">
        <v>4084</v>
      </c>
      <c r="E66" s="30">
        <v>2017</v>
      </c>
    </row>
    <row r="67" spans="1:5" ht="15" customHeight="1">
      <c r="A67" s="28">
        <v>9781786300195</v>
      </c>
      <c r="B67" s="29" t="s">
        <v>5363</v>
      </c>
      <c r="C67" s="29" t="s">
        <v>5364</v>
      </c>
      <c r="D67" s="29" t="s">
        <v>4084</v>
      </c>
      <c r="E67" s="30">
        <v>2018</v>
      </c>
    </row>
    <row r="68" spans="1:5" ht="15" customHeight="1">
      <c r="A68" s="28">
        <v>9783527339983</v>
      </c>
      <c r="B68" s="29" t="s">
        <v>5365</v>
      </c>
      <c r="C68" s="29" t="s">
        <v>5366</v>
      </c>
      <c r="D68" s="29" t="s">
        <v>4084</v>
      </c>
      <c r="E68" s="30">
        <v>2017</v>
      </c>
    </row>
    <row r="69" spans="1:5" ht="15" customHeight="1">
      <c r="A69" s="28">
        <v>9783527341658</v>
      </c>
      <c r="B69" s="29" t="s">
        <v>5367</v>
      </c>
      <c r="C69" s="29" t="s">
        <v>5368</v>
      </c>
      <c r="D69" s="29" t="s">
        <v>4084</v>
      </c>
      <c r="E69" s="30">
        <v>2018</v>
      </c>
    </row>
    <row r="70" spans="1:5" ht="15" customHeight="1">
      <c r="A70" s="28">
        <v>9781786302557</v>
      </c>
      <c r="B70" s="29" t="s">
        <v>5369</v>
      </c>
      <c r="C70" s="29" t="s">
        <v>5370</v>
      </c>
      <c r="D70" s="29" t="s">
        <v>4084</v>
      </c>
      <c r="E70" s="30">
        <v>2018</v>
      </c>
    </row>
    <row r="71" spans="1:5" ht="15" customHeight="1">
      <c r="A71" s="28">
        <v>9783527332083</v>
      </c>
      <c r="B71" s="29" t="s">
        <v>5371</v>
      </c>
      <c r="C71" s="29" t="s">
        <v>5372</v>
      </c>
      <c r="D71" s="29" t="s">
        <v>4084</v>
      </c>
      <c r="E71" s="30">
        <v>2016</v>
      </c>
    </row>
    <row r="72" spans="1:5" ht="15" customHeight="1">
      <c r="A72" s="28">
        <v>9781119226642</v>
      </c>
      <c r="B72" s="29" t="s">
        <v>5373</v>
      </c>
      <c r="C72" s="29" t="s">
        <v>5374</v>
      </c>
      <c r="D72" s="29" t="s">
        <v>4084</v>
      </c>
      <c r="E72" s="30">
        <v>2017</v>
      </c>
    </row>
    <row r="73" spans="1:5" ht="15" customHeight="1">
      <c r="A73" s="28">
        <v>9783527341788</v>
      </c>
      <c r="B73" s="29" t="s">
        <v>5375</v>
      </c>
      <c r="C73" s="29" t="s">
        <v>5376</v>
      </c>
      <c r="D73" s="29" t="s">
        <v>4084</v>
      </c>
      <c r="E73" s="30">
        <v>2018</v>
      </c>
    </row>
    <row r="74" spans="1:5" ht="15" customHeight="1">
      <c r="A74" s="28">
        <v>9781119281207</v>
      </c>
      <c r="B74" s="29" t="s">
        <v>5377</v>
      </c>
      <c r="C74" s="29" t="s">
        <v>5378</v>
      </c>
      <c r="D74" s="29" t="s">
        <v>4084</v>
      </c>
      <c r="E74" s="30">
        <v>2018</v>
      </c>
    </row>
    <row r="75" spans="1:5" ht="15" customHeight="1">
      <c r="A75" s="28">
        <v>9783527339723</v>
      </c>
      <c r="B75" s="29" t="s">
        <v>5379</v>
      </c>
      <c r="C75" s="29" t="s">
        <v>2345</v>
      </c>
      <c r="D75" s="29" t="s">
        <v>4084</v>
      </c>
      <c r="E75" s="30">
        <v>2017</v>
      </c>
    </row>
    <row r="76" spans="1:5" ht="15" customHeight="1">
      <c r="A76" s="28">
        <v>9781118456095</v>
      </c>
      <c r="B76" s="29" t="s">
        <v>5380</v>
      </c>
      <c r="C76" s="29" t="s">
        <v>5381</v>
      </c>
      <c r="D76" s="29" t="s">
        <v>4084</v>
      </c>
      <c r="E76" s="30">
        <v>2018</v>
      </c>
    </row>
    <row r="77" spans="1:5" ht="15" customHeight="1">
      <c r="A77" s="28">
        <v>9781119121114</v>
      </c>
      <c r="B77" s="29" t="s">
        <v>5382</v>
      </c>
      <c r="C77" s="29" t="s">
        <v>5383</v>
      </c>
      <c r="D77" s="29" t="s">
        <v>4084</v>
      </c>
      <c r="E77" s="30">
        <v>2017</v>
      </c>
    </row>
    <row r="78" spans="1:5" ht="15" customHeight="1">
      <c r="A78" s="28">
        <v>9783527342174</v>
      </c>
      <c r="B78" s="29" t="s">
        <v>5384</v>
      </c>
      <c r="C78" s="29" t="s">
        <v>5385</v>
      </c>
      <c r="D78" s="29" t="s">
        <v>4084</v>
      </c>
      <c r="E78" s="30">
        <v>2017</v>
      </c>
    </row>
    <row r="79" spans="1:5" ht="15" customHeight="1">
      <c r="A79" s="28">
        <v>9781119074915</v>
      </c>
      <c r="B79" s="29" t="s">
        <v>5386</v>
      </c>
      <c r="C79" s="29" t="s">
        <v>5387</v>
      </c>
      <c r="D79" s="29" t="s">
        <v>4084</v>
      </c>
      <c r="E79" s="30">
        <v>2017</v>
      </c>
    </row>
    <row r="80" spans="1:5" ht="15" customHeight="1">
      <c r="A80" s="28">
        <v>9783527341849</v>
      </c>
      <c r="B80" s="29" t="s">
        <v>5388</v>
      </c>
      <c r="C80" s="29" t="s">
        <v>5389</v>
      </c>
      <c r="D80" s="29" t="s">
        <v>4084</v>
      </c>
      <c r="E80" s="30">
        <v>2017</v>
      </c>
    </row>
    <row r="81" spans="1:5" ht="15" customHeight="1">
      <c r="A81" s="28">
        <v>9781119074083</v>
      </c>
      <c r="B81" s="29" t="s">
        <v>5390</v>
      </c>
      <c r="C81" s="29" t="s">
        <v>5391</v>
      </c>
      <c r="D81" s="29" t="s">
        <v>4084</v>
      </c>
      <c r="E81" s="30">
        <v>2018</v>
      </c>
    </row>
    <row r="82" spans="1:5" ht="15" customHeight="1">
      <c r="A82" s="28">
        <v>9781118027936</v>
      </c>
      <c r="B82" s="29" t="s">
        <v>5392</v>
      </c>
      <c r="C82" s="29" t="s">
        <v>5393</v>
      </c>
      <c r="D82" s="29" t="s">
        <v>4084</v>
      </c>
      <c r="E82" s="30">
        <v>2017</v>
      </c>
    </row>
    <row r="83" spans="1:5" ht="15" customHeight="1">
      <c r="A83" s="28">
        <v>9781119184850</v>
      </c>
      <c r="B83" s="29" t="s">
        <v>5394</v>
      </c>
      <c r="C83" s="29" t="s">
        <v>1172</v>
      </c>
      <c r="D83" s="29" t="s">
        <v>4084</v>
      </c>
      <c r="E83" s="30">
        <v>2017</v>
      </c>
    </row>
    <row r="84" spans="1:5" ht="15" customHeight="1">
      <c r="A84" s="28">
        <v>9781119053101</v>
      </c>
      <c r="B84" s="29" t="s">
        <v>5395</v>
      </c>
      <c r="C84" s="29" t="s">
        <v>5396</v>
      </c>
      <c r="D84" s="29" t="s">
        <v>4084</v>
      </c>
      <c r="E84" s="30">
        <v>2017</v>
      </c>
    </row>
    <row r="85" spans="1:5" ht="15" customHeight="1">
      <c r="A85" s="28">
        <v>9781119103066</v>
      </c>
      <c r="B85" s="29" t="s">
        <v>5397</v>
      </c>
      <c r="C85" s="29" t="s">
        <v>2131</v>
      </c>
      <c r="D85" s="29" t="s">
        <v>4084</v>
      </c>
      <c r="E85" s="30">
        <v>2017</v>
      </c>
    </row>
    <row r="86" spans="1:5" ht="15" customHeight="1">
      <c r="A86" s="28">
        <v>9783527340910</v>
      </c>
      <c r="B86" s="29" t="s">
        <v>5398</v>
      </c>
      <c r="C86" s="29" t="s">
        <v>5399</v>
      </c>
      <c r="D86" s="29" t="s">
        <v>4084</v>
      </c>
      <c r="E86" s="30">
        <v>2017</v>
      </c>
    </row>
    <row r="87" spans="1:5" ht="15" customHeight="1">
      <c r="A87" s="28">
        <v>9783527338375</v>
      </c>
      <c r="B87" s="29" t="s">
        <v>5400</v>
      </c>
      <c r="C87" s="29" t="s">
        <v>5401</v>
      </c>
      <c r="D87" s="29" t="s">
        <v>4084</v>
      </c>
      <c r="E87" s="30">
        <v>2017</v>
      </c>
    </row>
    <row r="88" spans="1:5" ht="15" customHeight="1">
      <c r="A88" s="28">
        <v>9783527340569</v>
      </c>
      <c r="B88" s="29" t="s">
        <v>5402</v>
      </c>
      <c r="C88" s="29" t="s">
        <v>5403</v>
      </c>
      <c r="D88" s="29" t="s">
        <v>4084</v>
      </c>
      <c r="E88" s="30">
        <v>2018</v>
      </c>
    </row>
    <row r="89" spans="1:5" ht="15" customHeight="1">
      <c r="A89" s="28">
        <v>9781119127307</v>
      </c>
      <c r="B89" s="29" t="s">
        <v>5404</v>
      </c>
      <c r="C89" s="29" t="s">
        <v>5405</v>
      </c>
      <c r="D89" s="29" t="s">
        <v>4084</v>
      </c>
      <c r="E89" s="30">
        <v>2018</v>
      </c>
    </row>
    <row r="90" spans="1:5" ht="15" customHeight="1">
      <c r="A90" s="28">
        <v>9780470937785</v>
      </c>
      <c r="B90" s="29" t="s">
        <v>5406</v>
      </c>
      <c r="C90" s="29" t="s">
        <v>5407</v>
      </c>
      <c r="D90" s="29" t="s">
        <v>4084</v>
      </c>
      <c r="E90" s="30">
        <v>2017</v>
      </c>
    </row>
    <row r="91" spans="1:5" ht="15" customHeight="1">
      <c r="A91" s="28">
        <v>9783527344000</v>
      </c>
      <c r="B91" s="29" t="s">
        <v>5408</v>
      </c>
      <c r="C91" s="29" t="s">
        <v>4857</v>
      </c>
      <c r="D91" s="29" t="s">
        <v>4084</v>
      </c>
      <c r="E91" s="30">
        <v>2018</v>
      </c>
    </row>
    <row r="92" spans="1:5" ht="15" customHeight="1">
      <c r="A92" s="28">
        <v>9783527335589</v>
      </c>
      <c r="B92" s="29" t="s">
        <v>5409</v>
      </c>
      <c r="C92" s="29" t="s">
        <v>5410</v>
      </c>
      <c r="D92" s="29" t="s">
        <v>4084</v>
      </c>
      <c r="E92" s="30">
        <v>2017</v>
      </c>
    </row>
    <row r="93" spans="1:5" ht="15" customHeight="1">
      <c r="A93" s="28">
        <v>9781786300744</v>
      </c>
      <c r="B93" s="29" t="s">
        <v>5411</v>
      </c>
      <c r="C93" s="29" t="s">
        <v>5412</v>
      </c>
      <c r="D93" s="29" t="s">
        <v>4084</v>
      </c>
      <c r="E93" s="30">
        <v>2017</v>
      </c>
    </row>
    <row r="94" spans="1:5" ht="15" customHeight="1">
      <c r="A94" s="28">
        <v>9783527338184</v>
      </c>
      <c r="B94" s="29" t="s">
        <v>5413</v>
      </c>
      <c r="C94" s="29" t="s">
        <v>5414</v>
      </c>
      <c r="D94" s="29" t="s">
        <v>4084</v>
      </c>
      <c r="E94" s="30">
        <v>2018</v>
      </c>
    </row>
    <row r="95" spans="1:5" ht="15" customHeight="1">
      <c r="A95" s="28">
        <v>9781119296041</v>
      </c>
      <c r="B95" s="29" t="s">
        <v>5415</v>
      </c>
      <c r="C95" s="29" t="s">
        <v>5416</v>
      </c>
      <c r="D95" s="29" t="s">
        <v>4084</v>
      </c>
      <c r="E95" s="30">
        <v>2018</v>
      </c>
    </row>
    <row r="96" spans="1:5" ht="15" customHeight="1">
      <c r="A96" s="28">
        <v>9783527344697</v>
      </c>
      <c r="B96" s="29" t="s">
        <v>5417</v>
      </c>
      <c r="C96" s="29" t="s">
        <v>3897</v>
      </c>
      <c r="D96" s="29" t="s">
        <v>4084</v>
      </c>
      <c r="E96" s="30">
        <v>2018</v>
      </c>
    </row>
    <row r="97" spans="1:5" ht="15" customHeight="1">
      <c r="A97" s="28">
        <v>9781119184874</v>
      </c>
      <c r="B97" s="29" t="s">
        <v>5418</v>
      </c>
      <c r="C97" s="29" t="s">
        <v>5419</v>
      </c>
      <c r="D97" s="29" t="s">
        <v>4084</v>
      </c>
      <c r="E97" s="30">
        <v>2017</v>
      </c>
    </row>
    <row r="98" spans="1:5" ht="15" customHeight="1">
      <c r="A98" s="28">
        <v>9781119159025</v>
      </c>
      <c r="B98" s="29" t="s">
        <v>5420</v>
      </c>
      <c r="C98" s="29" t="s">
        <v>791</v>
      </c>
      <c r="D98" s="29" t="s">
        <v>4084</v>
      </c>
      <c r="E98" s="30">
        <v>2018</v>
      </c>
    </row>
    <row r="99" spans="1:5" ht="15" customHeight="1">
      <c r="A99" s="28">
        <v>9781118965597</v>
      </c>
      <c r="B99" s="29" t="s">
        <v>5421</v>
      </c>
      <c r="C99" s="29" t="s">
        <v>5422</v>
      </c>
      <c r="D99" s="29" t="s">
        <v>4084</v>
      </c>
      <c r="E99" s="30">
        <v>2017</v>
      </c>
    </row>
    <row r="100" spans="1:5" ht="15" customHeight="1">
      <c r="A100" s="28">
        <v>9781848215771</v>
      </c>
      <c r="B100" s="29" t="s">
        <v>5423</v>
      </c>
      <c r="C100" s="29" t="s">
        <v>5424</v>
      </c>
      <c r="D100" s="29" t="s">
        <v>4084</v>
      </c>
      <c r="E100" s="30">
        <v>2017</v>
      </c>
    </row>
    <row r="101" spans="1:5" ht="15" customHeight="1">
      <c r="A101" s="28">
        <v>9781119243908</v>
      </c>
      <c r="B101" s="29" t="s">
        <v>5425</v>
      </c>
      <c r="C101" s="29" t="s">
        <v>5426</v>
      </c>
      <c r="D101" s="29" t="s">
        <v>4084</v>
      </c>
      <c r="E101" s="30">
        <v>2017</v>
      </c>
    </row>
    <row r="102" spans="1:5" ht="15" customHeight="1">
      <c r="A102" s="28">
        <v>9781119156246</v>
      </c>
      <c r="B102" s="29" t="s">
        <v>5427</v>
      </c>
      <c r="C102" s="29" t="s">
        <v>5428</v>
      </c>
      <c r="D102" s="29" t="s">
        <v>4084</v>
      </c>
      <c r="E102" s="30">
        <v>2018</v>
      </c>
    </row>
    <row r="103" spans="1:5" ht="15" customHeight="1">
      <c r="A103" s="28">
        <v>9781118942222</v>
      </c>
      <c r="B103" s="29" t="s">
        <v>5429</v>
      </c>
      <c r="C103" s="29" t="s">
        <v>5430</v>
      </c>
      <c r="D103" s="29" t="s">
        <v>4084</v>
      </c>
      <c r="E103" s="30">
        <v>2017</v>
      </c>
    </row>
    <row r="104" spans="1:5" ht="15" customHeight="1">
      <c r="A104" s="28">
        <v>9781119418276</v>
      </c>
      <c r="B104" s="29" t="s">
        <v>5431</v>
      </c>
      <c r="C104" s="29" t="s">
        <v>5432</v>
      </c>
      <c r="D104" s="29" t="s">
        <v>4084</v>
      </c>
      <c r="E104" s="30">
        <v>2018</v>
      </c>
    </row>
    <row r="105" spans="1:5" ht="15" customHeight="1">
      <c r="A105" s="28">
        <v>9783527343331</v>
      </c>
      <c r="B105" s="29" t="s">
        <v>5433</v>
      </c>
      <c r="C105" s="29" t="s">
        <v>5434</v>
      </c>
      <c r="D105" s="29" t="s">
        <v>4084</v>
      </c>
      <c r="E105" s="30">
        <v>2017</v>
      </c>
    </row>
    <row r="106" spans="1:5" ht="15" customHeight="1">
      <c r="A106" s="28">
        <v>9783527340606</v>
      </c>
      <c r="B106" s="29" t="s">
        <v>5435</v>
      </c>
      <c r="C106" s="29" t="s">
        <v>5436</v>
      </c>
      <c r="D106" s="29" t="s">
        <v>4084</v>
      </c>
      <c r="E106" s="30">
        <v>2017</v>
      </c>
    </row>
    <row r="107" spans="1:5" ht="15" customHeight="1">
      <c r="A107" s="28">
        <v>9783527340675</v>
      </c>
      <c r="B107" s="29" t="s">
        <v>5437</v>
      </c>
      <c r="C107" s="29" t="s">
        <v>950</v>
      </c>
      <c r="D107" s="29" t="s">
        <v>4084</v>
      </c>
      <c r="E107" s="30">
        <v>2017</v>
      </c>
    </row>
    <row r="108" spans="1:5" ht="15" customHeight="1">
      <c r="A108" s="28">
        <v>9781119323594</v>
      </c>
      <c r="B108" s="29" t="s">
        <v>5438</v>
      </c>
      <c r="C108" s="29" t="s">
        <v>5439</v>
      </c>
      <c r="D108" s="29" t="s">
        <v>4084</v>
      </c>
      <c r="E108" s="30">
        <v>2018</v>
      </c>
    </row>
    <row r="109" spans="1:5" ht="15" customHeight="1">
      <c r="A109" s="28">
        <v>9781119242482</v>
      </c>
      <c r="B109" s="29" t="s">
        <v>5440</v>
      </c>
      <c r="C109" s="29" t="s">
        <v>3057</v>
      </c>
      <c r="D109" s="29" t="s">
        <v>4084</v>
      </c>
      <c r="E109" s="30">
        <v>2017</v>
      </c>
    </row>
    <row r="110" spans="1:5" ht="15" customHeight="1">
      <c r="A110" s="28">
        <v>9783527340545</v>
      </c>
      <c r="B110" s="29" t="s">
        <v>5441</v>
      </c>
      <c r="C110" s="29" t="s">
        <v>5442</v>
      </c>
      <c r="D110" s="29" t="s">
        <v>4084</v>
      </c>
      <c r="E110" s="30">
        <v>2016</v>
      </c>
    </row>
    <row r="111" spans="1:5" ht="15" customHeight="1">
      <c r="A111" s="28">
        <v>9781119370260</v>
      </c>
      <c r="B111" s="29" t="s">
        <v>5443</v>
      </c>
      <c r="C111" s="29" t="s">
        <v>5444</v>
      </c>
      <c r="D111" s="29" t="s">
        <v>4084</v>
      </c>
      <c r="E111" s="30">
        <v>2018</v>
      </c>
    </row>
    <row r="112" spans="1:5" ht="15" customHeight="1">
      <c r="A112" s="28">
        <v>9781119160342</v>
      </c>
      <c r="B112" s="29" t="s">
        <v>5445</v>
      </c>
      <c r="C112" s="29" t="s">
        <v>5446</v>
      </c>
      <c r="D112" s="29" t="s">
        <v>4084</v>
      </c>
      <c r="E112" s="30">
        <v>2017</v>
      </c>
    </row>
    <row r="113" spans="1:5" ht="15" customHeight="1">
      <c r="A113" s="28">
        <v>9783527342549</v>
      </c>
      <c r="B113" s="29" t="s">
        <v>5447</v>
      </c>
      <c r="C113" s="29" t="s">
        <v>1832</v>
      </c>
      <c r="D113" s="29" t="s">
        <v>4084</v>
      </c>
      <c r="E113" s="30">
        <v>2018</v>
      </c>
    </row>
    <row r="114" spans="1:5" ht="15" customHeight="1">
      <c r="A114" s="28">
        <v>9783527336067</v>
      </c>
      <c r="B114" s="29" t="s">
        <v>5448</v>
      </c>
      <c r="C114" s="29" t="s">
        <v>5449</v>
      </c>
      <c r="D114" s="29" t="s">
        <v>4084</v>
      </c>
      <c r="E114" s="30">
        <v>2017</v>
      </c>
    </row>
    <row r="115" spans="1:5" ht="15" customHeight="1">
      <c r="A115" s="28">
        <v>9781119235972</v>
      </c>
      <c r="B115" s="29" t="s">
        <v>5450</v>
      </c>
      <c r="C115" s="29" t="s">
        <v>5451</v>
      </c>
      <c r="D115" s="29" t="s">
        <v>4084</v>
      </c>
      <c r="E115" s="30">
        <v>2018</v>
      </c>
    </row>
    <row r="116" spans="1:5" ht="15" customHeight="1">
      <c r="A116" s="28">
        <v>9783527341801</v>
      </c>
      <c r="B116" s="29" t="s">
        <v>5452</v>
      </c>
      <c r="C116" s="29" t="s">
        <v>5453</v>
      </c>
      <c r="D116" s="29" t="s">
        <v>4084</v>
      </c>
      <c r="E116" s="30">
        <v>2018</v>
      </c>
    </row>
    <row r="117" spans="1:5" ht="15" customHeight="1">
      <c r="A117" s="28">
        <v>9781119115526</v>
      </c>
      <c r="B117" s="29" t="s">
        <v>5454</v>
      </c>
      <c r="C117" s="29" t="s">
        <v>4006</v>
      </c>
      <c r="D117" s="29" t="s">
        <v>4084</v>
      </c>
      <c r="E117" s="30">
        <v>2018</v>
      </c>
    </row>
    <row r="118" spans="1:5" ht="15" customHeight="1">
      <c r="A118" s="28">
        <v>9781118527399</v>
      </c>
      <c r="B118" s="29" t="s">
        <v>5455</v>
      </c>
      <c r="C118" s="29" t="s">
        <v>5456</v>
      </c>
      <c r="D118" s="29" t="s">
        <v>4084</v>
      </c>
      <c r="E118" s="30">
        <v>2017</v>
      </c>
    </row>
    <row r="119" spans="1:5" ht="15" customHeight="1">
      <c r="A119" s="28">
        <v>9781119972440</v>
      </c>
      <c r="B119" s="29" t="s">
        <v>5457</v>
      </c>
      <c r="C119" s="29" t="s">
        <v>52</v>
      </c>
      <c r="D119" s="29" t="s">
        <v>4084</v>
      </c>
      <c r="E119" s="30">
        <v>2017</v>
      </c>
    </row>
    <row r="120" spans="1:5" ht="15" customHeight="1">
      <c r="A120" s="28">
        <v>9783527341566</v>
      </c>
      <c r="B120" s="29" t="s">
        <v>5458</v>
      </c>
      <c r="C120" s="29" t="s">
        <v>2627</v>
      </c>
      <c r="D120" s="29" t="s">
        <v>4084</v>
      </c>
      <c r="E120" s="30">
        <v>2018</v>
      </c>
    </row>
    <row r="121" spans="1:5" ht="15" customHeight="1">
      <c r="A121" s="28">
        <v>9783527345458</v>
      </c>
      <c r="B121" s="29" t="s">
        <v>5459</v>
      </c>
      <c r="C121" s="29" t="s">
        <v>2735</v>
      </c>
      <c r="D121" s="29" t="s">
        <v>4084</v>
      </c>
      <c r="E121" s="30">
        <v>2018</v>
      </c>
    </row>
    <row r="122" spans="1:5" ht="15" customHeight="1">
      <c r="A122" s="28">
        <v>9780470725627</v>
      </c>
      <c r="B122" s="29" t="s">
        <v>5460</v>
      </c>
      <c r="C122" s="29" t="s">
        <v>5461</v>
      </c>
      <c r="D122" s="29" t="s">
        <v>4084</v>
      </c>
      <c r="E122" s="30">
        <v>2018</v>
      </c>
    </row>
    <row r="123" spans="1:5" ht="15" customHeight="1">
      <c r="A123" s="28">
        <v>9783527340927</v>
      </c>
      <c r="B123" s="29" t="s">
        <v>5462</v>
      </c>
      <c r="C123" s="29" t="s">
        <v>4777</v>
      </c>
      <c r="D123" s="29" t="s">
        <v>4084</v>
      </c>
      <c r="E123" s="30">
        <v>2017</v>
      </c>
    </row>
    <row r="124" spans="1:5" ht="15" customHeight="1">
      <c r="A124" s="28">
        <v>9783527336029</v>
      </c>
      <c r="B124" s="29" t="s">
        <v>5463</v>
      </c>
      <c r="C124" s="29" t="s">
        <v>5464</v>
      </c>
      <c r="D124" s="29" t="s">
        <v>4084</v>
      </c>
      <c r="E124" s="30">
        <v>2017</v>
      </c>
    </row>
    <row r="125" spans="1:5" ht="15" customHeight="1">
      <c r="A125" s="28">
        <v>9783527342938</v>
      </c>
      <c r="B125" s="29" t="s">
        <v>5465</v>
      </c>
      <c r="C125" s="29" t="s">
        <v>98</v>
      </c>
      <c r="D125" s="29" t="s">
        <v>4084</v>
      </c>
      <c r="E125" s="30">
        <v>2018</v>
      </c>
    </row>
    <row r="126" spans="1:5" ht="15" customHeight="1">
      <c r="A126" s="28">
        <v>9783527335602</v>
      </c>
      <c r="B126" s="29" t="s">
        <v>5466</v>
      </c>
      <c r="C126" s="29" t="s">
        <v>5467</v>
      </c>
      <c r="D126" s="29" t="s">
        <v>4084</v>
      </c>
      <c r="E126" s="30">
        <v>2018</v>
      </c>
    </row>
    <row r="127" spans="1:5" ht="15" customHeight="1">
      <c r="A127" s="28">
        <v>9781119143468</v>
      </c>
      <c r="B127" s="29" t="s">
        <v>5468</v>
      </c>
      <c r="C127" s="29" t="s">
        <v>5469</v>
      </c>
      <c r="D127" s="29" t="s">
        <v>4084</v>
      </c>
      <c r="E127" s="30">
        <v>2017</v>
      </c>
    </row>
    <row r="128" spans="1:5" ht="15" customHeight="1">
      <c r="A128" s="28">
        <v>9781119075639</v>
      </c>
      <c r="B128" s="29" t="s">
        <v>5470</v>
      </c>
      <c r="C128" s="29" t="s">
        <v>184</v>
      </c>
      <c r="D128" s="29" t="s">
        <v>4084</v>
      </c>
      <c r="E128" s="30">
        <v>2017</v>
      </c>
    </row>
    <row r="129" spans="1:5" ht="15" customHeight="1">
      <c r="A129" s="28">
        <v>9783527339792</v>
      </c>
      <c r="B129" s="29" t="s">
        <v>5471</v>
      </c>
      <c r="C129" s="29" t="s">
        <v>5472</v>
      </c>
      <c r="D129" s="29" t="s">
        <v>4084</v>
      </c>
      <c r="E129" s="30">
        <v>2017</v>
      </c>
    </row>
    <row r="130" spans="1:5" ht="15" customHeight="1">
      <c r="A130" s="28">
        <v>9781119282563</v>
      </c>
      <c r="B130" s="29" t="s">
        <v>5473</v>
      </c>
      <c r="C130" s="29" t="s">
        <v>5474</v>
      </c>
      <c r="D130" s="29" t="s">
        <v>4084</v>
      </c>
      <c r="E130" s="30">
        <v>2018</v>
      </c>
    </row>
    <row r="131" spans="1:5" ht="15" customHeight="1">
      <c r="A131" s="28">
        <v>9783527335381</v>
      </c>
      <c r="B131" s="29" t="s">
        <v>5475</v>
      </c>
      <c r="C131" s="29" t="s">
        <v>5476</v>
      </c>
      <c r="D131" s="29" t="s">
        <v>4084</v>
      </c>
      <c r="E131" s="30">
        <v>2017</v>
      </c>
    </row>
    <row r="132" spans="1:5" ht="15" customHeight="1">
      <c r="A132" s="28">
        <v>9781118859087</v>
      </c>
      <c r="B132" s="29" t="s">
        <v>5477</v>
      </c>
      <c r="C132" s="29" t="s">
        <v>5478</v>
      </c>
      <c r="D132" s="29" t="s">
        <v>4084</v>
      </c>
      <c r="E132" s="30">
        <v>2017</v>
      </c>
    </row>
    <row r="133" spans="1:5" ht="15" customHeight="1">
      <c r="A133" s="28">
        <v>9781119080206</v>
      </c>
      <c r="B133" s="29" t="s">
        <v>5479</v>
      </c>
      <c r="C133" s="29" t="s">
        <v>5480</v>
      </c>
      <c r="D133" s="29" t="s">
        <v>4084</v>
      </c>
      <c r="E133" s="30">
        <v>2017</v>
      </c>
    </row>
    <row r="134" spans="1:5" ht="15" customHeight="1">
      <c r="A134" s="28">
        <v>9781119169581</v>
      </c>
      <c r="B134" s="29" t="s">
        <v>5481</v>
      </c>
      <c r="C134" s="29" t="s">
        <v>5482</v>
      </c>
      <c r="D134" s="29" t="s">
        <v>4084</v>
      </c>
      <c r="E134" s="30">
        <v>2017</v>
      </c>
    </row>
    <row r="135" spans="1:5" ht="15" customHeight="1">
      <c r="A135" s="28">
        <v>9781118914687</v>
      </c>
      <c r="B135" s="29" t="s">
        <v>5483</v>
      </c>
      <c r="C135" s="29" t="s">
        <v>5484</v>
      </c>
      <c r="D135" s="29" t="s">
        <v>4084</v>
      </c>
      <c r="E135" s="30">
        <v>2017</v>
      </c>
    </row>
    <row r="136" spans="1:5" ht="15" customHeight="1">
      <c r="A136" s="28">
        <v>9781119371724</v>
      </c>
      <c r="B136" s="29" t="s">
        <v>5485</v>
      </c>
      <c r="C136" s="29" t="s">
        <v>5486</v>
      </c>
      <c r="D136" s="29" t="s">
        <v>4084</v>
      </c>
      <c r="E136" s="30">
        <v>2017</v>
      </c>
    </row>
    <row r="137" spans="1:5" ht="15" customHeight="1">
      <c r="A137" s="28">
        <v>9781119383505</v>
      </c>
      <c r="B137" s="29" t="s">
        <v>5487</v>
      </c>
      <c r="C137" s="29" t="s">
        <v>552</v>
      </c>
      <c r="D137" s="29" t="s">
        <v>4084</v>
      </c>
      <c r="E137" s="30">
        <v>2017</v>
      </c>
    </row>
    <row r="138" spans="1:5" ht="15" customHeight="1">
      <c r="A138" s="28">
        <v>9781118867341</v>
      </c>
      <c r="B138" s="29" t="s">
        <v>5488</v>
      </c>
      <c r="C138" s="29" t="s">
        <v>5489</v>
      </c>
      <c r="D138" s="29" t="s">
        <v>4084</v>
      </c>
      <c r="E138" s="30">
        <v>2016</v>
      </c>
    </row>
    <row r="139" spans="1:5" ht="15" customHeight="1">
      <c r="A139" s="28">
        <v>9781119283218</v>
      </c>
      <c r="B139" s="29" t="s">
        <v>5490</v>
      </c>
      <c r="C139" s="29" t="s">
        <v>5491</v>
      </c>
      <c r="D139" s="29" t="s">
        <v>4084</v>
      </c>
      <c r="E139" s="30">
        <v>2018</v>
      </c>
    </row>
    <row r="140" spans="1:5" ht="15" customHeight="1">
      <c r="A140" s="28">
        <v>9781118145661</v>
      </c>
      <c r="B140" s="29" t="s">
        <v>5492</v>
      </c>
      <c r="C140" s="29" t="s">
        <v>5493</v>
      </c>
      <c r="D140" s="29" t="s">
        <v>4084</v>
      </c>
      <c r="E140" s="30">
        <v>2018</v>
      </c>
    </row>
    <row r="141" spans="1:5" ht="15" customHeight="1">
      <c r="A141" s="28">
        <v>9781119092568</v>
      </c>
      <c r="B141" s="29" t="s">
        <v>5494</v>
      </c>
      <c r="C141" s="29" t="s">
        <v>5268</v>
      </c>
      <c r="D141" s="29" t="s">
        <v>4084</v>
      </c>
      <c r="E141" s="30">
        <v>2017</v>
      </c>
    </row>
    <row r="142" spans="1:5" ht="15" customHeight="1">
      <c r="A142" s="28">
        <v>9783527342372</v>
      </c>
      <c r="B142" s="29" t="s">
        <v>5495</v>
      </c>
      <c r="C142" s="29" t="s">
        <v>5496</v>
      </c>
      <c r="D142" s="29" t="s">
        <v>4084</v>
      </c>
      <c r="E142" s="30">
        <v>2017</v>
      </c>
    </row>
    <row r="143" spans="1:5" ht="15" customHeight="1">
      <c r="A143" s="28">
        <v>9783527342426</v>
      </c>
      <c r="B143" s="29" t="s">
        <v>5497</v>
      </c>
      <c r="C143" s="29" t="s">
        <v>5498</v>
      </c>
      <c r="D143" s="29" t="s">
        <v>4084</v>
      </c>
      <c r="E143" s="30">
        <v>2017</v>
      </c>
    </row>
    <row r="144" spans="1:5" ht="15" customHeight="1">
      <c r="A144" s="28">
        <v>9783527342730</v>
      </c>
      <c r="B144" s="29" t="s">
        <v>5499</v>
      </c>
      <c r="C144" s="29" t="s">
        <v>1437</v>
      </c>
      <c r="D144" s="29" t="s">
        <v>4084</v>
      </c>
      <c r="E144" s="30">
        <v>2018</v>
      </c>
    </row>
    <row r="145" spans="1:5" ht="15" customHeight="1">
      <c r="A145" s="28">
        <v>9783527411337</v>
      </c>
      <c r="B145" s="29" t="s">
        <v>5500</v>
      </c>
      <c r="C145" s="29" t="s">
        <v>5501</v>
      </c>
      <c r="D145" s="29" t="s">
        <v>4084</v>
      </c>
      <c r="E145" s="30">
        <v>2018</v>
      </c>
    </row>
    <row r="146" spans="1:5" ht="15" customHeight="1">
      <c r="A146" s="28">
        <v>9783527341344</v>
      </c>
      <c r="B146" s="29" t="s">
        <v>5502</v>
      </c>
      <c r="C146" s="29" t="s">
        <v>5503</v>
      </c>
      <c r="D146" s="29" t="s">
        <v>4084</v>
      </c>
      <c r="E146" s="30">
        <v>2017</v>
      </c>
    </row>
    <row r="147" spans="1:5" ht="15" customHeight="1">
      <c r="A147" s="28">
        <v>9781119137962</v>
      </c>
      <c r="B147" s="29" t="s">
        <v>5504</v>
      </c>
      <c r="C147" s="29" t="s">
        <v>5505</v>
      </c>
      <c r="D147" s="29" t="s">
        <v>4084</v>
      </c>
      <c r="E147" s="30">
        <v>2017</v>
      </c>
    </row>
    <row r="148" spans="1:5" ht="15" customHeight="1">
      <c r="A148" s="28">
        <v>9781118904664</v>
      </c>
      <c r="B148" s="29" t="s">
        <v>5506</v>
      </c>
      <c r="C148" s="29" t="s">
        <v>5507</v>
      </c>
      <c r="D148" s="29" t="s">
        <v>4084</v>
      </c>
      <c r="E148" s="30">
        <v>2018</v>
      </c>
    </row>
    <row r="149" spans="1:5" ht="15" customHeight="1">
      <c r="A149" s="28">
        <v>9781119245391</v>
      </c>
      <c r="B149" s="29" t="s">
        <v>5508</v>
      </c>
      <c r="C149" s="29" t="s">
        <v>4669</v>
      </c>
      <c r="D149" s="29" t="s">
        <v>4084</v>
      </c>
      <c r="E149" s="30">
        <v>2017</v>
      </c>
    </row>
    <row r="150" spans="1:5" ht="15" customHeight="1">
      <c r="A150" s="28">
        <v>9781119129240</v>
      </c>
      <c r="B150" s="29" t="s">
        <v>5509</v>
      </c>
      <c r="C150" s="29" t="s">
        <v>1156</v>
      </c>
      <c r="D150" s="29" t="s">
        <v>4084</v>
      </c>
      <c r="E150" s="30">
        <v>2017</v>
      </c>
    </row>
    <row r="151" spans="1:5" ht="15" customHeight="1">
      <c r="A151" s="28">
        <v>9783527342013</v>
      </c>
      <c r="B151" s="29" t="s">
        <v>5510</v>
      </c>
      <c r="C151" s="29" t="s">
        <v>5511</v>
      </c>
      <c r="D151" s="29" t="s">
        <v>4084</v>
      </c>
      <c r="E151" s="30">
        <v>2018</v>
      </c>
    </row>
    <row r="152" spans="1:5" ht="15" customHeight="1">
      <c r="A152" s="28">
        <v>9780470121689</v>
      </c>
      <c r="B152" s="29" t="s">
        <v>5512</v>
      </c>
      <c r="C152" s="29" t="s">
        <v>5513</v>
      </c>
      <c r="D152" s="29" t="s">
        <v>4084</v>
      </c>
      <c r="E152" s="30">
        <v>2017</v>
      </c>
    </row>
    <row r="153" spans="1:5" ht="15" customHeight="1">
      <c r="A153" s="28">
        <v>9781119418474</v>
      </c>
      <c r="B153" s="29" t="s">
        <v>5514</v>
      </c>
      <c r="C153" s="29" t="s">
        <v>5515</v>
      </c>
      <c r="D153" s="29" t="s">
        <v>4084</v>
      </c>
      <c r="E153" s="30">
        <v>2018</v>
      </c>
    </row>
    <row r="154" spans="1:5" ht="15" customHeight="1">
      <c r="A154" s="28">
        <v>9781119433385</v>
      </c>
      <c r="B154" s="29" t="s">
        <v>5516</v>
      </c>
      <c r="C154" s="29" t="s">
        <v>5517</v>
      </c>
      <c r="D154" s="29" t="s">
        <v>4084</v>
      </c>
      <c r="E154" s="30">
        <v>2018</v>
      </c>
    </row>
    <row r="155" spans="1:5" ht="15" customHeight="1">
      <c r="A155" s="28">
        <v>9781119003557</v>
      </c>
      <c r="B155" s="29" t="s">
        <v>5518</v>
      </c>
      <c r="C155" s="29" t="s">
        <v>5519</v>
      </c>
      <c r="D155" s="29" t="s">
        <v>4084</v>
      </c>
      <c r="E155" s="30">
        <v>2017</v>
      </c>
    </row>
    <row r="156" spans="1:5" ht="15" customHeight="1">
      <c r="A156" s="28">
        <v>9781119367680</v>
      </c>
      <c r="B156" s="29" t="s">
        <v>5520</v>
      </c>
      <c r="C156" s="29" t="s">
        <v>5521</v>
      </c>
      <c r="D156" s="29" t="s">
        <v>4084</v>
      </c>
      <c r="E156" s="30">
        <v>2017</v>
      </c>
    </row>
    <row r="157" spans="1:5" ht="15" customHeight="1">
      <c r="A157" s="28">
        <v>9781119421306</v>
      </c>
      <c r="B157" s="29" t="s">
        <v>5522</v>
      </c>
      <c r="C157" s="29" t="s">
        <v>5523</v>
      </c>
      <c r="D157" s="29" t="s">
        <v>4084</v>
      </c>
      <c r="E157" s="30">
        <v>2018</v>
      </c>
    </row>
    <row r="158" spans="1:5" ht="15" customHeight="1">
      <c r="A158" s="28">
        <v>9781119328278</v>
      </c>
      <c r="B158" s="29" t="s">
        <v>5524</v>
      </c>
      <c r="C158" s="29" t="s">
        <v>5525</v>
      </c>
      <c r="D158" s="29" t="s">
        <v>4084</v>
      </c>
      <c r="E158" s="30">
        <v>2017</v>
      </c>
    </row>
    <row r="159" spans="1:5" ht="15" customHeight="1">
      <c r="A159" s="28">
        <v>9781119249870</v>
      </c>
      <c r="B159" s="29" t="s">
        <v>5526</v>
      </c>
      <c r="C159" s="29" t="s">
        <v>3960</v>
      </c>
      <c r="D159" s="29" t="s">
        <v>4084</v>
      </c>
      <c r="E159" s="30">
        <v>2017</v>
      </c>
    </row>
    <row r="160" spans="1:5" ht="15" customHeight="1">
      <c r="A160" s="28">
        <v>9781786302588</v>
      </c>
      <c r="B160" s="29" t="s">
        <v>5527</v>
      </c>
      <c r="C160" s="29" t="s">
        <v>4646</v>
      </c>
      <c r="D160" s="29" t="s">
        <v>4084</v>
      </c>
      <c r="E160" s="30">
        <v>2018</v>
      </c>
    </row>
    <row r="161" spans="1:5" ht="15" customHeight="1">
      <c r="A161" s="28">
        <v>9781786303264</v>
      </c>
      <c r="B161" s="29" t="s">
        <v>5528</v>
      </c>
      <c r="C161" s="29" t="s">
        <v>5529</v>
      </c>
      <c r="D161" s="29" t="s">
        <v>4084</v>
      </c>
      <c r="E161" s="30">
        <v>2018</v>
      </c>
    </row>
    <row r="162" spans="1:5" ht="15" customHeight="1">
      <c r="A162" s="28">
        <v>9781786301055</v>
      </c>
      <c r="B162" s="29" t="s">
        <v>5530</v>
      </c>
      <c r="C162" s="29" t="s">
        <v>5531</v>
      </c>
      <c r="D162" s="29" t="s">
        <v>4084</v>
      </c>
      <c r="E162" s="30">
        <v>2018</v>
      </c>
    </row>
    <row r="163" spans="1:5" ht="15" customHeight="1">
      <c r="A163" s="28">
        <v>9781119447757</v>
      </c>
      <c r="B163" s="29" t="s">
        <v>5532</v>
      </c>
      <c r="C163" s="29" t="s">
        <v>5533</v>
      </c>
      <c r="D163" s="29" t="s">
        <v>4084</v>
      </c>
      <c r="E163" s="30">
        <v>2017</v>
      </c>
    </row>
    <row r="164" spans="1:5" ht="15" customHeight="1">
      <c r="A164" s="28">
        <v>9781119328285</v>
      </c>
      <c r="B164" s="29" t="s">
        <v>5534</v>
      </c>
      <c r="C164" s="29" t="s">
        <v>5535</v>
      </c>
      <c r="D164" s="29" t="s">
        <v>4084</v>
      </c>
      <c r="E164" s="30">
        <v>2017</v>
      </c>
    </row>
    <row r="165" spans="1:5" ht="15" customHeight="1">
      <c r="A165" s="28">
        <v>9781119206811</v>
      </c>
      <c r="B165" s="29" t="s">
        <v>5536</v>
      </c>
      <c r="C165" s="29" t="s">
        <v>5537</v>
      </c>
      <c r="D165" s="29" t="s">
        <v>4084</v>
      </c>
      <c r="E165" s="30">
        <v>2016</v>
      </c>
    </row>
    <row r="166" spans="1:5" ht="15" customHeight="1">
      <c r="A166" s="28">
        <v>9781119390640</v>
      </c>
      <c r="B166" s="29" t="s">
        <v>5538</v>
      </c>
      <c r="C166" s="29" t="s">
        <v>5539</v>
      </c>
      <c r="D166" s="29" t="s">
        <v>4084</v>
      </c>
      <c r="E166" s="30">
        <v>2018</v>
      </c>
    </row>
    <row r="167" spans="1:5" ht="15" customHeight="1">
      <c r="A167" s="28">
        <v>9781848219724</v>
      </c>
      <c r="B167" s="29" t="s">
        <v>5540</v>
      </c>
      <c r="C167" s="29" t="s">
        <v>3098</v>
      </c>
      <c r="D167" s="29" t="s">
        <v>4084</v>
      </c>
      <c r="E167" s="30">
        <v>2018</v>
      </c>
    </row>
    <row r="168" spans="1:5" ht="15" customHeight="1">
      <c r="A168" s="28">
        <v>9781786302564</v>
      </c>
      <c r="B168" s="29" t="s">
        <v>5541</v>
      </c>
      <c r="C168" s="29" t="s">
        <v>5542</v>
      </c>
      <c r="D168" s="29" t="s">
        <v>4084</v>
      </c>
      <c r="E168" s="30">
        <v>2017</v>
      </c>
    </row>
    <row r="169" spans="1:5" ht="15" customHeight="1">
      <c r="A169" s="28">
        <v>9781786300621</v>
      </c>
      <c r="B169" s="29" t="s">
        <v>5543</v>
      </c>
      <c r="C169" s="29" t="s">
        <v>5544</v>
      </c>
      <c r="D169" s="29" t="s">
        <v>4084</v>
      </c>
      <c r="E169" s="30">
        <v>2017</v>
      </c>
    </row>
    <row r="170" spans="1:5" ht="15" customHeight="1">
      <c r="A170" s="28">
        <v>9781786300164</v>
      </c>
      <c r="B170" s="29" t="s">
        <v>5545</v>
      </c>
      <c r="C170" s="29" t="s">
        <v>5546</v>
      </c>
      <c r="D170" s="29" t="s">
        <v>4084</v>
      </c>
      <c r="E170" s="30">
        <v>2018</v>
      </c>
    </row>
    <row r="171" spans="1:5" ht="15" customHeight="1">
      <c r="A171" s="28">
        <v>9781786300638</v>
      </c>
      <c r="B171" s="29" t="s">
        <v>5547</v>
      </c>
      <c r="C171" s="29" t="s">
        <v>5548</v>
      </c>
      <c r="D171" s="29" t="s">
        <v>4084</v>
      </c>
      <c r="E171" s="30">
        <v>2017</v>
      </c>
    </row>
    <row r="172" spans="1:5" ht="15" customHeight="1">
      <c r="A172" s="28">
        <v>9781786300645</v>
      </c>
      <c r="B172" s="29" t="s">
        <v>5549</v>
      </c>
      <c r="C172" s="29" t="s">
        <v>5550</v>
      </c>
      <c r="D172" s="29" t="s">
        <v>4084</v>
      </c>
      <c r="E172" s="30">
        <v>2018</v>
      </c>
    </row>
    <row r="173" spans="1:5" ht="15" customHeight="1">
      <c r="A173" s="28">
        <v>9781848219076</v>
      </c>
      <c r="B173" s="29" t="s">
        <v>5551</v>
      </c>
      <c r="C173" s="29" t="s">
        <v>5552</v>
      </c>
      <c r="D173" s="29" t="s">
        <v>4084</v>
      </c>
      <c r="E173" s="30">
        <v>2018</v>
      </c>
    </row>
    <row r="174" spans="1:5" ht="15" customHeight="1">
      <c r="A174" s="28">
        <v>9781848219977</v>
      </c>
      <c r="B174" s="29" t="s">
        <v>5553</v>
      </c>
      <c r="C174" s="29" t="s">
        <v>5554</v>
      </c>
      <c r="D174" s="29" t="s">
        <v>4084</v>
      </c>
      <c r="E174" s="30">
        <v>2017</v>
      </c>
    </row>
    <row r="175" spans="1:5" ht="15" customHeight="1">
      <c r="A175" s="28">
        <v>9781786300973</v>
      </c>
      <c r="B175" s="29" t="s">
        <v>5555</v>
      </c>
      <c r="C175" s="29" t="s">
        <v>5556</v>
      </c>
      <c r="D175" s="29" t="s">
        <v>4084</v>
      </c>
      <c r="E175" s="30">
        <v>2017</v>
      </c>
    </row>
    <row r="176" spans="1:5" ht="15" customHeight="1">
      <c r="A176" s="28">
        <v>9781786300591</v>
      </c>
      <c r="B176" s="29" t="s">
        <v>5557</v>
      </c>
      <c r="C176" s="29" t="s">
        <v>4508</v>
      </c>
      <c r="D176" s="29" t="s">
        <v>4084</v>
      </c>
      <c r="E176" s="30">
        <v>2017</v>
      </c>
    </row>
    <row r="177" spans="1:5" ht="15" customHeight="1">
      <c r="A177" s="28">
        <v>9781119390305</v>
      </c>
      <c r="B177" s="29" t="s">
        <v>5558</v>
      </c>
      <c r="C177" s="29" t="s">
        <v>5051</v>
      </c>
      <c r="D177" s="29" t="s">
        <v>4084</v>
      </c>
      <c r="E177" s="30">
        <v>2018</v>
      </c>
    </row>
    <row r="178" spans="1:5" ht="15" customHeight="1">
      <c r="A178" s="28">
        <v>9781119319375</v>
      </c>
      <c r="B178" s="29" t="s">
        <v>5559</v>
      </c>
      <c r="C178" s="29" t="s">
        <v>5560</v>
      </c>
      <c r="D178" s="29" t="s">
        <v>4084</v>
      </c>
      <c r="E178" s="30">
        <v>2017</v>
      </c>
    </row>
    <row r="179" spans="1:5" ht="15" customHeight="1">
      <c r="A179" s="28">
        <v>9781118897157</v>
      </c>
      <c r="B179" s="29" t="s">
        <v>5561</v>
      </c>
      <c r="C179" s="29" t="s">
        <v>5562</v>
      </c>
      <c r="D179" s="29" t="s">
        <v>4084</v>
      </c>
      <c r="E179" s="30">
        <v>2018</v>
      </c>
    </row>
    <row r="180" spans="1:5" ht="15" customHeight="1">
      <c r="A180" s="28">
        <v>9781848218048</v>
      </c>
      <c r="B180" s="29" t="s">
        <v>5563</v>
      </c>
      <c r="C180" s="29" t="s">
        <v>5564</v>
      </c>
      <c r="D180" s="29" t="s">
        <v>4084</v>
      </c>
      <c r="E180" s="30">
        <v>2017</v>
      </c>
    </row>
    <row r="181" spans="1:5" ht="15" customHeight="1">
      <c r="A181" s="28">
        <v>9780470936900</v>
      </c>
      <c r="B181" s="29" t="s">
        <v>5565</v>
      </c>
      <c r="C181" s="29" t="s">
        <v>5566</v>
      </c>
      <c r="D181" s="29" t="s">
        <v>4084</v>
      </c>
      <c r="E181" s="30">
        <v>2017</v>
      </c>
    </row>
    <row r="182" spans="1:5" ht="15" customHeight="1">
      <c r="A182" s="28">
        <v>9781119512332</v>
      </c>
      <c r="B182" s="29" t="s">
        <v>5567</v>
      </c>
      <c r="C182" s="29" t="s">
        <v>2181</v>
      </c>
      <c r="D182" s="29" t="s">
        <v>4084</v>
      </c>
      <c r="E182" s="30">
        <v>2018</v>
      </c>
    </row>
    <row r="183" spans="1:5" ht="15" customHeight="1">
      <c r="A183" s="28">
        <v>9781119226048</v>
      </c>
      <c r="B183" s="29" t="s">
        <v>5568</v>
      </c>
      <c r="C183" s="29" t="s">
        <v>1994</v>
      </c>
      <c r="D183" s="29" t="s">
        <v>4084</v>
      </c>
      <c r="E183" s="30">
        <v>2017</v>
      </c>
    </row>
    <row r="184" spans="1:5" ht="15" customHeight="1">
      <c r="A184" s="28">
        <v>9781119238058</v>
      </c>
      <c r="B184" s="29" t="s">
        <v>5569</v>
      </c>
      <c r="C184" s="29" t="s">
        <v>3859</v>
      </c>
      <c r="D184" s="29" t="s">
        <v>4084</v>
      </c>
      <c r="E184" s="30">
        <v>2017</v>
      </c>
    </row>
    <row r="185" spans="1:5" ht="15" customHeight="1">
      <c r="A185" s="28">
        <v>9781786300836</v>
      </c>
      <c r="B185" s="29" t="s">
        <v>5570</v>
      </c>
      <c r="C185" s="29" t="s">
        <v>3095</v>
      </c>
      <c r="D185" s="29" t="s">
        <v>4084</v>
      </c>
      <c r="E185" s="30">
        <v>2018</v>
      </c>
    </row>
    <row r="186" spans="1:5" ht="15" customHeight="1">
      <c r="A186" s="28">
        <v>9781119487906</v>
      </c>
      <c r="B186" s="29" t="s">
        <v>5571</v>
      </c>
      <c r="C186" s="29" t="s">
        <v>1706</v>
      </c>
      <c r="D186" s="29" t="s">
        <v>4084</v>
      </c>
      <c r="E186" s="30">
        <v>2018</v>
      </c>
    </row>
    <row r="187" spans="1:5" ht="15" customHeight="1">
      <c r="A187" s="28">
        <v>9781119223542</v>
      </c>
      <c r="B187" s="29" t="s">
        <v>5572</v>
      </c>
      <c r="C187" s="29" t="s">
        <v>5573</v>
      </c>
      <c r="D187" s="29" t="s">
        <v>4084</v>
      </c>
      <c r="E187" s="30">
        <v>2017</v>
      </c>
    </row>
    <row r="188" spans="1:5" ht="15" customHeight="1">
      <c r="A188" s="28">
        <v>9781119235309</v>
      </c>
      <c r="B188" s="29" t="s">
        <v>5574</v>
      </c>
      <c r="C188" s="29" t="s">
        <v>5575</v>
      </c>
      <c r="D188" s="29" t="s">
        <v>4084</v>
      </c>
      <c r="E188" s="30">
        <v>2017</v>
      </c>
    </row>
    <row r="189" spans="1:5" ht="15" customHeight="1">
      <c r="A189" s="28">
        <v>9780470127902</v>
      </c>
      <c r="B189" s="29" t="s">
        <v>5576</v>
      </c>
      <c r="C189" s="29" t="s">
        <v>5577</v>
      </c>
      <c r="D189" s="29" t="s">
        <v>4084</v>
      </c>
      <c r="E189" s="30">
        <v>2017</v>
      </c>
    </row>
    <row r="190" spans="1:5" ht="15" customHeight="1">
      <c r="A190" s="28">
        <v>9781786302021</v>
      </c>
      <c r="B190" s="29" t="s">
        <v>5578</v>
      </c>
      <c r="C190" s="29" t="s">
        <v>5579</v>
      </c>
      <c r="D190" s="29" t="s">
        <v>4084</v>
      </c>
      <c r="E190" s="30">
        <v>2018</v>
      </c>
    </row>
    <row r="191" spans="1:5" ht="15" customHeight="1">
      <c r="A191" s="28">
        <v>9781786302816</v>
      </c>
      <c r="B191" s="29" t="s">
        <v>5580</v>
      </c>
      <c r="C191" s="29" t="s">
        <v>5581</v>
      </c>
      <c r="D191" s="29" t="s">
        <v>4084</v>
      </c>
      <c r="E191" s="30">
        <v>2017</v>
      </c>
    </row>
    <row r="192" spans="1:5" ht="15" customHeight="1">
      <c r="A192" s="28">
        <v>9781119386728</v>
      </c>
      <c r="B192" s="29" t="s">
        <v>5582</v>
      </c>
      <c r="C192" s="29" t="s">
        <v>5583</v>
      </c>
      <c r="D192" s="29" t="s">
        <v>4084</v>
      </c>
      <c r="E192" s="30">
        <v>2017</v>
      </c>
    </row>
    <row r="193" spans="1:5" ht="15" customHeight="1">
      <c r="A193" s="28">
        <v>9781119231509</v>
      </c>
      <c r="B193" s="29" t="s">
        <v>5584</v>
      </c>
      <c r="C193" s="29" t="s">
        <v>5585</v>
      </c>
      <c r="D193" s="29" t="s">
        <v>4084</v>
      </c>
      <c r="E193" s="30">
        <v>2017</v>
      </c>
    </row>
    <row r="194" spans="1:5" ht="15" customHeight="1">
      <c r="A194" s="28">
        <v>9781119386780</v>
      </c>
      <c r="B194" s="29" t="s">
        <v>5586</v>
      </c>
      <c r="C194" s="29" t="s">
        <v>5587</v>
      </c>
      <c r="D194" s="29" t="s">
        <v>4084</v>
      </c>
      <c r="E194" s="30">
        <v>2017</v>
      </c>
    </row>
    <row r="195" spans="1:5" ht="15" customHeight="1">
      <c r="A195" s="28">
        <v>9781119067726</v>
      </c>
      <c r="B195" s="29" t="s">
        <v>5588</v>
      </c>
      <c r="C195" s="29" t="s">
        <v>3075</v>
      </c>
      <c r="D195" s="29" t="s">
        <v>4084</v>
      </c>
      <c r="E195" s="30">
        <v>2017</v>
      </c>
    </row>
    <row r="196" spans="1:5" ht="15" customHeight="1">
      <c r="A196" s="28">
        <v>9781119134497</v>
      </c>
      <c r="B196" s="29" t="s">
        <v>5589</v>
      </c>
      <c r="C196" s="29" t="s">
        <v>5590</v>
      </c>
      <c r="D196" s="29" t="s">
        <v>4084</v>
      </c>
      <c r="E196" s="30">
        <v>2018</v>
      </c>
    </row>
    <row r="197" spans="1:5" ht="15" customHeight="1">
      <c r="A197" s="28">
        <v>9781119009757</v>
      </c>
      <c r="B197" s="29" t="s">
        <v>5591</v>
      </c>
      <c r="C197" s="29" t="s">
        <v>5124</v>
      </c>
      <c r="D197" s="29" t="s">
        <v>4084</v>
      </c>
      <c r="E197" s="30">
        <v>2017</v>
      </c>
    </row>
    <row r="198" spans="1:5" ht="15" customHeight="1">
      <c r="A198" s="28">
        <v>9781119118909</v>
      </c>
      <c r="B198" s="29" t="s">
        <v>5592</v>
      </c>
      <c r="C198" s="29" t="s">
        <v>5593</v>
      </c>
      <c r="D198" s="29" t="s">
        <v>4084</v>
      </c>
      <c r="E198" s="30">
        <v>2017</v>
      </c>
    </row>
    <row r="199" spans="1:5" ht="15" customHeight="1">
      <c r="A199" s="28">
        <v>9781118927106</v>
      </c>
      <c r="B199" s="29" t="s">
        <v>5594</v>
      </c>
      <c r="C199" s="29" t="s">
        <v>5595</v>
      </c>
      <c r="D199" s="29" t="s">
        <v>4084</v>
      </c>
      <c r="E199" s="30">
        <v>2017</v>
      </c>
    </row>
    <row r="200" spans="1:5" ht="15" customHeight="1">
      <c r="A200" s="28">
        <v>9781118968918</v>
      </c>
      <c r="B200" s="29" t="s">
        <v>5596</v>
      </c>
      <c r="C200" s="29" t="s">
        <v>4354</v>
      </c>
      <c r="D200" s="29" t="s">
        <v>4084</v>
      </c>
      <c r="E200" s="30">
        <v>2017</v>
      </c>
    </row>
    <row r="201" spans="1:5" ht="15" customHeight="1">
      <c r="A201" s="28">
        <v>9781118940907</v>
      </c>
      <c r="B201" s="29" t="s">
        <v>5597</v>
      </c>
      <c r="C201" s="29" t="s">
        <v>5598</v>
      </c>
      <c r="D201" s="29" t="s">
        <v>4084</v>
      </c>
      <c r="E201" s="30">
        <v>2017</v>
      </c>
    </row>
    <row r="202" spans="1:5" ht="15" customHeight="1">
      <c r="A202" s="28">
        <v>9781119182986</v>
      </c>
      <c r="B202" s="29" t="s">
        <v>5599</v>
      </c>
      <c r="C202" s="29" t="s">
        <v>5600</v>
      </c>
      <c r="D202" s="29" t="s">
        <v>4084</v>
      </c>
      <c r="E202" s="30">
        <v>2017</v>
      </c>
    </row>
    <row r="203" spans="1:5" ht="15" customHeight="1">
      <c r="A203" s="28">
        <v>9781119159063</v>
      </c>
      <c r="B203" s="29" t="s">
        <v>5601</v>
      </c>
      <c r="C203" s="29" t="s">
        <v>5602</v>
      </c>
      <c r="D203" s="29" t="s">
        <v>4084</v>
      </c>
      <c r="E203" s="30">
        <v>2017</v>
      </c>
    </row>
    <row r="204" spans="1:5" ht="15" customHeight="1">
      <c r="A204" s="28">
        <v>9781119009160</v>
      </c>
      <c r="B204" s="29" t="s">
        <v>5603</v>
      </c>
      <c r="C204" s="29" t="s">
        <v>412</v>
      </c>
      <c r="D204" s="29" t="s">
        <v>4084</v>
      </c>
      <c r="E204" s="30">
        <v>2017</v>
      </c>
    </row>
    <row r="205" spans="1:5" ht="15" customHeight="1">
      <c r="A205" s="28">
        <v>9781118926482</v>
      </c>
      <c r="B205" s="29" t="s">
        <v>5604</v>
      </c>
      <c r="C205" s="29" t="s">
        <v>5605</v>
      </c>
      <c r="D205" s="29" t="s">
        <v>4084</v>
      </c>
      <c r="E205" s="30">
        <v>2017</v>
      </c>
    </row>
    <row r="206" spans="1:5" ht="15" customHeight="1">
      <c r="A206" s="28">
        <v>9781119164920</v>
      </c>
      <c r="B206" s="29" t="s">
        <v>5606</v>
      </c>
      <c r="C206" s="29" t="s">
        <v>5607</v>
      </c>
      <c r="D206" s="29" t="s">
        <v>4084</v>
      </c>
      <c r="E206" s="30">
        <v>2017</v>
      </c>
    </row>
    <row r="207" spans="1:5" ht="15" customHeight="1">
      <c r="A207" s="28">
        <v>9781119237167</v>
      </c>
      <c r="B207" s="29" t="s">
        <v>5608</v>
      </c>
      <c r="C207" s="29" t="s">
        <v>3296</v>
      </c>
      <c r="D207" s="29" t="s">
        <v>4084</v>
      </c>
      <c r="E207" s="30">
        <v>2018</v>
      </c>
    </row>
    <row r="208" spans="1:5" ht="15" customHeight="1">
      <c r="A208" s="28">
        <v>9781119259763</v>
      </c>
      <c r="B208" s="29" t="s">
        <v>5609</v>
      </c>
      <c r="C208" s="29" t="s">
        <v>5610</v>
      </c>
      <c r="D208" s="29" t="s">
        <v>4084</v>
      </c>
      <c r="E208" s="30">
        <v>2017</v>
      </c>
    </row>
    <row r="209" spans="1:5" ht="15" customHeight="1">
      <c r="A209" s="28">
        <v>9781118864579</v>
      </c>
      <c r="B209" s="29" t="s">
        <v>5611</v>
      </c>
      <c r="C209" s="29" t="s">
        <v>5612</v>
      </c>
      <c r="D209" s="29" t="s">
        <v>4084</v>
      </c>
      <c r="E209" s="30">
        <v>2018</v>
      </c>
    </row>
    <row r="210" spans="1:5" ht="15" customHeight="1">
      <c r="A210" s="28">
        <v>9781119258926</v>
      </c>
      <c r="B210" s="29" t="s">
        <v>5613</v>
      </c>
      <c r="C210" s="29" t="s">
        <v>5614</v>
      </c>
      <c r="D210" s="29" t="s">
        <v>4084</v>
      </c>
      <c r="E210" s="30">
        <v>2017</v>
      </c>
    </row>
    <row r="211" spans="1:5" ht="15" customHeight="1">
      <c r="A211" s="28">
        <v>9781119187318</v>
      </c>
      <c r="B211" s="29" t="s">
        <v>5615</v>
      </c>
      <c r="C211" s="29" t="s">
        <v>5616</v>
      </c>
      <c r="D211" s="29" t="s">
        <v>4084</v>
      </c>
      <c r="E211" s="30">
        <v>2017</v>
      </c>
    </row>
    <row r="212" spans="1:5" ht="15" customHeight="1">
      <c r="A212" s="28">
        <v>9780470750063</v>
      </c>
      <c r="B212" s="29" t="s">
        <v>5617</v>
      </c>
      <c r="C212" s="29" t="s">
        <v>2627</v>
      </c>
      <c r="D212" s="29" t="s">
        <v>4084</v>
      </c>
      <c r="E212" s="30">
        <v>2017</v>
      </c>
    </row>
    <row r="213" spans="1:5" ht="15" customHeight="1">
      <c r="A213" s="28">
        <v>9781119003823</v>
      </c>
      <c r="B213" s="29" t="s">
        <v>5618</v>
      </c>
      <c r="C213" s="29" t="s">
        <v>5619</v>
      </c>
      <c r="D213" s="29" t="s">
        <v>4084</v>
      </c>
      <c r="E213" s="30">
        <v>2017</v>
      </c>
    </row>
    <row r="214" spans="1:5" ht="15" customHeight="1">
      <c r="A214" s="28">
        <v>9780470688991</v>
      </c>
      <c r="B214" s="29" t="s">
        <v>5620</v>
      </c>
      <c r="C214" s="29" t="s">
        <v>950</v>
      </c>
      <c r="D214" s="29" t="s">
        <v>4084</v>
      </c>
      <c r="E214" s="30">
        <v>2017</v>
      </c>
    </row>
    <row r="215" spans="1:5" ht="15" customHeight="1">
      <c r="A215" s="28">
        <v>9781119132646</v>
      </c>
      <c r="B215" s="29" t="s">
        <v>5621</v>
      </c>
      <c r="C215" s="29" t="s">
        <v>5622</v>
      </c>
      <c r="D215" s="29" t="s">
        <v>4084</v>
      </c>
      <c r="E215" s="30">
        <v>2017</v>
      </c>
    </row>
    <row r="216" spans="1:5" ht="15" customHeight="1">
      <c r="A216" s="28">
        <v>9781119125105</v>
      </c>
      <c r="B216" s="29" t="s">
        <v>5623</v>
      </c>
      <c r="C216" s="29" t="s">
        <v>5624</v>
      </c>
      <c r="D216" s="29" t="s">
        <v>4084</v>
      </c>
      <c r="E216" s="30">
        <v>2017</v>
      </c>
    </row>
    <row r="217" spans="1:5" ht="15" customHeight="1">
      <c r="A217" s="28">
        <v>9781119413905</v>
      </c>
      <c r="B217" s="29" t="s">
        <v>5625</v>
      </c>
      <c r="C217" s="29" t="s">
        <v>714</v>
      </c>
      <c r="D217" s="29" t="s">
        <v>4084</v>
      </c>
      <c r="E217" s="30">
        <v>2017</v>
      </c>
    </row>
    <row r="218" spans="1:5" ht="15" customHeight="1">
      <c r="A218" s="28">
        <v>9781119393115</v>
      </c>
      <c r="B218" s="29" t="s">
        <v>5626</v>
      </c>
      <c r="C218" s="29" t="s">
        <v>4891</v>
      </c>
      <c r="D218" s="29" t="s">
        <v>4084</v>
      </c>
      <c r="E218" s="30">
        <v>2018</v>
      </c>
    </row>
    <row r="219" spans="1:5" ht="15" customHeight="1">
      <c r="A219" s="28">
        <v>9781119187134</v>
      </c>
      <c r="B219" s="29" t="s">
        <v>5627</v>
      </c>
      <c r="C219" s="29" t="s">
        <v>154</v>
      </c>
      <c r="D219" s="29" t="s">
        <v>4084</v>
      </c>
      <c r="E219" s="30">
        <v>2017</v>
      </c>
    </row>
    <row r="220" spans="1:5" ht="15" customHeight="1">
      <c r="A220" s="28">
        <v>9781119338567</v>
      </c>
      <c r="B220" s="29" t="s">
        <v>5628</v>
      </c>
      <c r="C220" s="29" t="s">
        <v>5629</v>
      </c>
      <c r="D220" s="29" t="s">
        <v>4084</v>
      </c>
      <c r="E220" s="30">
        <v>2017</v>
      </c>
    </row>
    <row r="221" spans="1:5" ht="15" customHeight="1">
      <c r="A221" s="28">
        <v>9781119281528</v>
      </c>
      <c r="B221" s="29" t="s">
        <v>5630</v>
      </c>
      <c r="C221" s="29" t="s">
        <v>5631</v>
      </c>
      <c r="D221" s="29" t="s">
        <v>4084</v>
      </c>
      <c r="E221" s="30">
        <v>2017</v>
      </c>
    </row>
    <row r="222" spans="1:5" ht="15" customHeight="1">
      <c r="A222" s="28">
        <v>9781119341338</v>
      </c>
      <c r="B222" s="29" t="s">
        <v>5632</v>
      </c>
      <c r="C222" s="29" t="s">
        <v>5633</v>
      </c>
      <c r="D222" s="29" t="s">
        <v>4084</v>
      </c>
      <c r="E222" s="30">
        <v>2017</v>
      </c>
    </row>
    <row r="223" spans="1:5" ht="15" customHeight="1">
      <c r="A223" s="28">
        <v>9781118881781</v>
      </c>
      <c r="B223" s="29" t="s">
        <v>5634</v>
      </c>
      <c r="C223" s="29" t="s">
        <v>5635</v>
      </c>
      <c r="D223" s="29" t="s">
        <v>4084</v>
      </c>
      <c r="E223" s="30">
        <v>2017</v>
      </c>
    </row>
    <row r="224" spans="1:5" ht="15" customHeight="1">
      <c r="A224" s="28">
        <v>9781119091806</v>
      </c>
      <c r="B224" s="29" t="s">
        <v>5636</v>
      </c>
      <c r="C224" s="29" t="s">
        <v>5637</v>
      </c>
      <c r="D224" s="29" t="s">
        <v>4084</v>
      </c>
      <c r="E224" s="30">
        <v>2017</v>
      </c>
    </row>
    <row r="225" spans="1:5" ht="15" customHeight="1">
      <c r="A225" s="28">
        <v>9781119168898</v>
      </c>
      <c r="B225" s="29" t="s">
        <v>5638</v>
      </c>
      <c r="C225" s="29" t="s">
        <v>5639</v>
      </c>
      <c r="D225" s="29" t="s">
        <v>4084</v>
      </c>
      <c r="E225" s="30">
        <v>2017</v>
      </c>
    </row>
    <row r="226" spans="1:5" ht="15" customHeight="1">
      <c r="A226" s="28">
        <v>9781119077954</v>
      </c>
      <c r="B226" s="29" t="s">
        <v>5640</v>
      </c>
      <c r="C226" s="29" t="s">
        <v>964</v>
      </c>
      <c r="D226" s="29" t="s">
        <v>4084</v>
      </c>
      <c r="E226" s="30">
        <v>2017</v>
      </c>
    </row>
    <row r="227" spans="1:5" ht="15" customHeight="1">
      <c r="A227" s="28">
        <v>9781786302144</v>
      </c>
      <c r="B227" s="29" t="s">
        <v>5641</v>
      </c>
      <c r="C227" s="29" t="s">
        <v>5642</v>
      </c>
      <c r="D227" s="29" t="s">
        <v>4084</v>
      </c>
      <c r="E227" s="30">
        <v>2017</v>
      </c>
    </row>
    <row r="228" spans="1:5" ht="15" customHeight="1">
      <c r="A228" s="28">
        <v>9781786301260</v>
      </c>
      <c r="B228" s="29" t="s">
        <v>5643</v>
      </c>
      <c r="C228" s="29" t="s">
        <v>5644</v>
      </c>
      <c r="D228" s="29" t="s">
        <v>4084</v>
      </c>
      <c r="E228" s="30">
        <v>2017</v>
      </c>
    </row>
    <row r="229" spans="1:5" ht="15" customHeight="1">
      <c r="A229" s="28">
        <v>9781848218536</v>
      </c>
      <c r="B229" s="29" t="s">
        <v>5645</v>
      </c>
      <c r="C229" s="29" t="s">
        <v>5646</v>
      </c>
      <c r="D229" s="29" t="s">
        <v>4084</v>
      </c>
      <c r="E229" s="30">
        <v>2017</v>
      </c>
    </row>
    <row r="230" spans="1:5" ht="15" customHeight="1">
      <c r="A230" s="28">
        <v>9781786301598</v>
      </c>
      <c r="B230" s="29" t="s">
        <v>5647</v>
      </c>
      <c r="C230" s="29" t="s">
        <v>5648</v>
      </c>
      <c r="D230" s="29" t="s">
        <v>4084</v>
      </c>
      <c r="E230" s="30">
        <v>2017</v>
      </c>
    </row>
    <row r="231" spans="1:5" ht="15" customHeight="1">
      <c r="A231" s="28">
        <v>9781786300942</v>
      </c>
      <c r="B231" s="29" t="s">
        <v>5649</v>
      </c>
      <c r="C231" s="29" t="s">
        <v>1832</v>
      </c>
      <c r="D231" s="29" t="s">
        <v>4084</v>
      </c>
      <c r="E231" s="30">
        <v>2017</v>
      </c>
    </row>
    <row r="232" spans="1:5" ht="15" customHeight="1">
      <c r="A232" s="28">
        <v>9781119397915</v>
      </c>
      <c r="B232" s="29" t="s">
        <v>5650</v>
      </c>
      <c r="C232" s="29" t="s">
        <v>5651</v>
      </c>
      <c r="D232" s="29" t="s">
        <v>4084</v>
      </c>
      <c r="E232" s="30">
        <v>2018</v>
      </c>
    </row>
    <row r="233" spans="1:5" ht="15" customHeight="1">
      <c r="A233" s="28">
        <v>9781119302827</v>
      </c>
      <c r="B233" s="29" t="s">
        <v>5652</v>
      </c>
      <c r="C233" s="29" t="s">
        <v>5653</v>
      </c>
      <c r="D233" s="29" t="s">
        <v>4084</v>
      </c>
      <c r="E233" s="30">
        <v>2018</v>
      </c>
    </row>
    <row r="234" spans="1:5" ht="15" customHeight="1">
      <c r="A234" s="28">
        <v>9781119486152</v>
      </c>
      <c r="B234" s="29" t="s">
        <v>5654</v>
      </c>
      <c r="C234" s="29" t="s">
        <v>5655</v>
      </c>
      <c r="D234" s="29" t="s">
        <v>4084</v>
      </c>
      <c r="E234" s="30">
        <v>2018</v>
      </c>
    </row>
    <row r="235" spans="1:5" ht="15" customHeight="1">
      <c r="A235" s="28">
        <v>9781786301093</v>
      </c>
      <c r="B235" s="29" t="s">
        <v>1044</v>
      </c>
      <c r="C235" s="29" t="s">
        <v>5656</v>
      </c>
      <c r="D235" s="29" t="s">
        <v>4084</v>
      </c>
      <c r="E235" s="30">
        <v>2017</v>
      </c>
    </row>
    <row r="236" spans="1:5" ht="15" customHeight="1">
      <c r="A236" s="28">
        <v>9781119088905</v>
      </c>
      <c r="B236" s="29" t="s">
        <v>5657</v>
      </c>
      <c r="C236" s="29" t="s">
        <v>944</v>
      </c>
      <c r="D236" s="29" t="s">
        <v>4084</v>
      </c>
      <c r="E236" s="30">
        <v>2017</v>
      </c>
    </row>
    <row r="237" spans="1:5" ht="15" customHeight="1">
      <c r="A237" s="28">
        <v>9781118611791</v>
      </c>
      <c r="B237" s="29" t="s">
        <v>5658</v>
      </c>
      <c r="C237" s="29" t="s">
        <v>5659</v>
      </c>
      <c r="D237" s="29" t="s">
        <v>4084</v>
      </c>
      <c r="E237" s="30">
        <v>2018</v>
      </c>
    </row>
    <row r="238" spans="1:5" ht="15" customHeight="1">
      <c r="A238" s="28">
        <v>9781119206774</v>
      </c>
      <c r="B238" s="29" t="s">
        <v>5660</v>
      </c>
      <c r="C238" s="29" t="s">
        <v>5661</v>
      </c>
      <c r="D238" s="29" t="s">
        <v>4084</v>
      </c>
      <c r="E238" s="30">
        <v>2017</v>
      </c>
    </row>
    <row r="239" spans="1:5" ht="15" customHeight="1">
      <c r="A239" s="28">
        <v>9781119390602</v>
      </c>
      <c r="B239" s="29" t="s">
        <v>5662</v>
      </c>
      <c r="C239" s="29" t="s">
        <v>184</v>
      </c>
      <c r="D239" s="29" t="s">
        <v>4084</v>
      </c>
      <c r="E239" s="30">
        <v>2017</v>
      </c>
    </row>
    <row r="240" spans="1:5" ht="15" customHeight="1">
      <c r="A240" s="28">
        <v>9781119193869</v>
      </c>
      <c r="B240" s="29" t="s">
        <v>5663</v>
      </c>
      <c r="C240" s="29" t="s">
        <v>3669</v>
      </c>
      <c r="D240" s="29" t="s">
        <v>4084</v>
      </c>
      <c r="E240" s="30">
        <v>2016</v>
      </c>
    </row>
    <row r="241" spans="1:5" ht="15" customHeight="1">
      <c r="A241" s="28">
        <v>9781119378860</v>
      </c>
      <c r="B241" s="29" t="s">
        <v>5664</v>
      </c>
      <c r="C241" s="29" t="s">
        <v>248</v>
      </c>
      <c r="D241" s="29" t="s">
        <v>4084</v>
      </c>
      <c r="E241" s="30">
        <v>2018</v>
      </c>
    </row>
    <row r="242" spans="1:5" ht="15" customHeight="1">
      <c r="A242" s="28">
        <v>9781118325414</v>
      </c>
      <c r="B242" s="29" t="s">
        <v>5665</v>
      </c>
      <c r="C242" s="29" t="s">
        <v>5666</v>
      </c>
      <c r="D242" s="29" t="s">
        <v>4084</v>
      </c>
      <c r="E242" s="30">
        <v>2018</v>
      </c>
    </row>
    <row r="243" spans="1:5" ht="15" customHeight="1">
      <c r="A243" s="28">
        <v>9781119345336</v>
      </c>
      <c r="B243" s="29" t="s">
        <v>5667</v>
      </c>
      <c r="C243" s="29" t="s">
        <v>225</v>
      </c>
      <c r="D243" s="29" t="s">
        <v>4084</v>
      </c>
      <c r="E243" s="30">
        <v>2017</v>
      </c>
    </row>
    <row r="244" spans="1:5" ht="15" customHeight="1">
      <c r="A244" s="28">
        <v>9781119189046</v>
      </c>
      <c r="B244" s="29" t="s">
        <v>5668</v>
      </c>
      <c r="C244" s="29" t="s">
        <v>260</v>
      </c>
      <c r="D244" s="29" t="s">
        <v>4084</v>
      </c>
      <c r="E244" s="30">
        <v>2017</v>
      </c>
    </row>
    <row r="245" spans="1:5" ht="15" customHeight="1">
      <c r="A245" s="28">
        <v>9781119152439</v>
      </c>
      <c r="B245" s="29" t="s">
        <v>5669</v>
      </c>
      <c r="C245" s="29" t="s">
        <v>5670</v>
      </c>
      <c r="D245" s="29" t="s">
        <v>4084</v>
      </c>
      <c r="E245" s="30">
        <v>2017</v>
      </c>
    </row>
    <row r="246" spans="1:5" ht="15" customHeight="1">
      <c r="A246" s="28">
        <v>9781119381235</v>
      </c>
      <c r="B246" s="29" t="s">
        <v>5671</v>
      </c>
      <c r="C246" s="29" t="s">
        <v>184</v>
      </c>
      <c r="D246" s="29" t="s">
        <v>4084</v>
      </c>
      <c r="E246" s="30">
        <v>2017</v>
      </c>
    </row>
    <row r="247" spans="1:5" ht="15" customHeight="1">
      <c r="A247" s="28">
        <v>9781119331384</v>
      </c>
      <c r="B247" s="29" t="s">
        <v>5672</v>
      </c>
      <c r="C247" s="29" t="s">
        <v>950</v>
      </c>
      <c r="D247" s="29" t="s">
        <v>4084</v>
      </c>
      <c r="E247" s="30">
        <v>2017</v>
      </c>
    </row>
    <row r="248" spans="1:5" ht="15" customHeight="1">
      <c r="A248" s="28">
        <v>9781119055532</v>
      </c>
      <c r="B248" s="29" t="s">
        <v>5673</v>
      </c>
      <c r="C248" s="29" t="s">
        <v>1832</v>
      </c>
      <c r="D248" s="29" t="s">
        <v>4084</v>
      </c>
      <c r="E248" s="30">
        <v>2017</v>
      </c>
    </row>
    <row r="249" spans="1:5" ht="15" customHeight="1">
      <c r="A249" s="28">
        <v>9781119132325</v>
      </c>
      <c r="B249" s="29" t="s">
        <v>5674</v>
      </c>
      <c r="C249" s="29" t="s">
        <v>184</v>
      </c>
      <c r="D249" s="29" t="s">
        <v>4084</v>
      </c>
      <c r="E249" s="30">
        <v>2017</v>
      </c>
    </row>
    <row r="250" spans="1:5" ht="15" customHeight="1">
      <c r="A250" s="28">
        <v>9781119055334</v>
      </c>
      <c r="B250" s="29" t="s">
        <v>5675</v>
      </c>
      <c r="C250" s="29" t="s">
        <v>5676</v>
      </c>
      <c r="D250" s="29" t="s">
        <v>4084</v>
      </c>
      <c r="E250" s="30">
        <v>2018</v>
      </c>
    </row>
    <row r="251" spans="1:5" ht="15" customHeight="1">
      <c r="A251" s="28">
        <v>9781119375654</v>
      </c>
      <c r="B251" s="29" t="s">
        <v>5677</v>
      </c>
      <c r="C251" s="29" t="s">
        <v>5678</v>
      </c>
      <c r="D251" s="29" t="s">
        <v>4084</v>
      </c>
      <c r="E251" s="30">
        <v>2018</v>
      </c>
    </row>
    <row r="252" spans="1:5" ht="15" customHeight="1">
      <c r="A252" s="28">
        <v>9781119385226</v>
      </c>
      <c r="B252" s="29" t="s">
        <v>5679</v>
      </c>
      <c r="C252" s="29" t="s">
        <v>5680</v>
      </c>
      <c r="D252" s="29" t="s">
        <v>4084</v>
      </c>
      <c r="E252" s="30">
        <v>2018</v>
      </c>
    </row>
    <row r="253" spans="1:5" ht="15" customHeight="1">
      <c r="A253" s="28">
        <v>9781786302267</v>
      </c>
      <c r="B253" s="29" t="s">
        <v>5681</v>
      </c>
      <c r="C253" s="29" t="s">
        <v>5682</v>
      </c>
      <c r="D253" s="29" t="s">
        <v>4084</v>
      </c>
      <c r="E253" s="30">
        <v>2018</v>
      </c>
    </row>
    <row r="254" spans="1:5" ht="15" customHeight="1">
      <c r="A254" s="28">
        <v>9781119252597</v>
      </c>
      <c r="B254" s="29" t="s">
        <v>5683</v>
      </c>
      <c r="C254" s="29" t="s">
        <v>5684</v>
      </c>
      <c r="D254" s="29" t="s">
        <v>4084</v>
      </c>
      <c r="E254" s="30">
        <v>2017</v>
      </c>
    </row>
    <row r="255" spans="1:5" ht="15" customHeight="1">
      <c r="A255" s="28">
        <v>9781119120780</v>
      </c>
      <c r="B255" s="29" t="s">
        <v>5685</v>
      </c>
      <c r="C255" s="29" t="s">
        <v>5686</v>
      </c>
      <c r="D255" s="29" t="s">
        <v>4084</v>
      </c>
      <c r="E255" s="30">
        <v>2017</v>
      </c>
    </row>
    <row r="256" spans="1:5" ht="15" customHeight="1">
      <c r="A256" s="28">
        <v>9781119329053</v>
      </c>
      <c r="B256" s="29" t="s">
        <v>5687</v>
      </c>
      <c r="C256" s="29" t="s">
        <v>5688</v>
      </c>
      <c r="D256" s="29" t="s">
        <v>4084</v>
      </c>
      <c r="E256" s="30">
        <v>2017</v>
      </c>
    </row>
    <row r="257" spans="1:5" ht="15" customHeight="1">
      <c r="A257" s="28">
        <v>9781119422754</v>
      </c>
      <c r="B257" s="29" t="s">
        <v>5689</v>
      </c>
      <c r="C257" s="29" t="s">
        <v>5690</v>
      </c>
      <c r="D257" s="29" t="s">
        <v>4084</v>
      </c>
      <c r="E257" s="30">
        <v>2018</v>
      </c>
    </row>
    <row r="258" spans="1:5" ht="15" customHeight="1">
      <c r="A258" s="28">
        <v>9781119288084</v>
      </c>
      <c r="B258" s="29" t="s">
        <v>5691</v>
      </c>
      <c r="C258" s="29" t="s">
        <v>686</v>
      </c>
      <c r="D258" s="29" t="s">
        <v>4084</v>
      </c>
      <c r="E258" s="30">
        <v>2017</v>
      </c>
    </row>
    <row r="259" spans="1:5" ht="15" customHeight="1">
      <c r="A259" s="28">
        <v>9781119258278</v>
      </c>
      <c r="B259" s="29" t="s">
        <v>5692</v>
      </c>
      <c r="C259" s="29" t="s">
        <v>5693</v>
      </c>
      <c r="D259" s="29" t="s">
        <v>4084</v>
      </c>
      <c r="E259" s="30">
        <v>2017</v>
      </c>
    </row>
    <row r="260" spans="1:5" ht="15" customHeight="1">
      <c r="A260" s="28">
        <v>9781119448419</v>
      </c>
      <c r="B260" s="29" t="s">
        <v>5694</v>
      </c>
      <c r="C260" s="29" t="s">
        <v>5695</v>
      </c>
      <c r="D260" s="29" t="s">
        <v>4084</v>
      </c>
      <c r="E260" s="30">
        <v>2017</v>
      </c>
    </row>
    <row r="261" spans="1:5" ht="15" customHeight="1">
      <c r="A261" s="28">
        <v>9781119054498</v>
      </c>
      <c r="B261" s="29" t="s">
        <v>5696</v>
      </c>
      <c r="C261" s="29" t="s">
        <v>3672</v>
      </c>
      <c r="D261" s="29" t="s">
        <v>4084</v>
      </c>
      <c r="E261" s="30">
        <v>2017</v>
      </c>
    </row>
    <row r="262" spans="1:5" ht="15" customHeight="1">
      <c r="A262" s="28">
        <v>9781118854341</v>
      </c>
      <c r="B262" s="29" t="s">
        <v>5697</v>
      </c>
      <c r="C262" s="29" t="s">
        <v>5698</v>
      </c>
      <c r="D262" s="29" t="s">
        <v>4084</v>
      </c>
      <c r="E262" s="30">
        <v>2017</v>
      </c>
    </row>
    <row r="263" spans="1:5" ht="15" customHeight="1">
      <c r="A263" s="28">
        <v>9781119293125</v>
      </c>
      <c r="B263" s="29" t="s">
        <v>5699</v>
      </c>
      <c r="C263" s="29" t="s">
        <v>5700</v>
      </c>
      <c r="D263" s="29" t="s">
        <v>4084</v>
      </c>
      <c r="E263" s="30">
        <v>2017</v>
      </c>
    </row>
    <row r="264" spans="1:5" ht="15" customHeight="1">
      <c r="A264" s="28">
        <v>9781119279020</v>
      </c>
      <c r="B264" s="29" t="s">
        <v>5701</v>
      </c>
      <c r="C264" s="29" t="s">
        <v>5702</v>
      </c>
      <c r="D264" s="29" t="s">
        <v>4084</v>
      </c>
      <c r="E264" s="30">
        <v>2017</v>
      </c>
    </row>
    <row r="265" spans="1:5" ht="15" customHeight="1">
      <c r="A265" s="28">
        <v>9781848218093</v>
      </c>
      <c r="B265" s="29" t="s">
        <v>5703</v>
      </c>
      <c r="C265" s="29" t="s">
        <v>5704</v>
      </c>
      <c r="D265" s="29" t="s">
        <v>4084</v>
      </c>
      <c r="E265" s="30">
        <v>2017</v>
      </c>
    </row>
    <row r="266" spans="1:5" ht="15" customHeight="1">
      <c r="A266" s="28">
        <v>9781118846766</v>
      </c>
      <c r="B266" s="29" t="s">
        <v>5705</v>
      </c>
      <c r="C266" s="29" t="s">
        <v>5706</v>
      </c>
      <c r="D266" s="29" t="s">
        <v>4084</v>
      </c>
      <c r="E266" s="30">
        <v>2018</v>
      </c>
    </row>
    <row r="267" spans="1:5" ht="15" customHeight="1">
      <c r="A267" s="28">
        <v>9781119088127</v>
      </c>
      <c r="B267" s="29" t="s">
        <v>5707</v>
      </c>
      <c r="C267" s="29" t="s">
        <v>5708</v>
      </c>
      <c r="D267" s="29" t="s">
        <v>4084</v>
      </c>
      <c r="E267" s="30">
        <v>2017</v>
      </c>
    </row>
    <row r="268" spans="1:5" ht="15" customHeight="1">
      <c r="A268" s="28">
        <v>9781119293972</v>
      </c>
      <c r="B268" s="29" t="s">
        <v>5709</v>
      </c>
      <c r="C268" s="29" t="s">
        <v>5710</v>
      </c>
      <c r="D268" s="29" t="s">
        <v>4084</v>
      </c>
      <c r="E268" s="30">
        <v>2017</v>
      </c>
    </row>
    <row r="269" spans="1:5" ht="15" customHeight="1">
      <c r="A269" s="28">
        <v>9781119126461</v>
      </c>
      <c r="B269" s="29" t="s">
        <v>5711</v>
      </c>
      <c r="C269" s="29" t="s">
        <v>5712</v>
      </c>
      <c r="D269" s="29" t="s">
        <v>4084</v>
      </c>
      <c r="E269" s="30">
        <v>2017</v>
      </c>
    </row>
    <row r="270" spans="1:5" ht="15" customHeight="1">
      <c r="A270" s="28">
        <v>9781119263753</v>
      </c>
      <c r="B270" s="29" t="s">
        <v>5713</v>
      </c>
      <c r="C270" s="29" t="s">
        <v>5714</v>
      </c>
      <c r="D270" s="29" t="s">
        <v>4084</v>
      </c>
      <c r="E270" s="30">
        <v>2017</v>
      </c>
    </row>
    <row r="271" spans="1:5" ht="15" customHeight="1">
      <c r="A271" s="28">
        <v>9781119242925</v>
      </c>
      <c r="B271" s="29" t="s">
        <v>5715</v>
      </c>
      <c r="C271" s="29" t="s">
        <v>5716</v>
      </c>
      <c r="D271" s="29" t="s">
        <v>4084</v>
      </c>
      <c r="E271" s="30">
        <v>2017</v>
      </c>
    </row>
    <row r="272" spans="1:5" ht="15" customHeight="1">
      <c r="A272" s="28">
        <v>9781119237617</v>
      </c>
      <c r="B272" s="29" t="s">
        <v>5717</v>
      </c>
      <c r="C272" s="29" t="s">
        <v>5718</v>
      </c>
      <c r="D272" s="29" t="s">
        <v>4084</v>
      </c>
      <c r="E272" s="30">
        <v>2018</v>
      </c>
    </row>
    <row r="273" spans="1:5" ht="15" customHeight="1">
      <c r="A273" s="28">
        <v>9781119425120</v>
      </c>
      <c r="B273" s="29" t="s">
        <v>5719</v>
      </c>
      <c r="C273" s="29" t="s">
        <v>5720</v>
      </c>
      <c r="D273" s="29" t="s">
        <v>4084</v>
      </c>
      <c r="E273" s="30">
        <v>2018</v>
      </c>
    </row>
    <row r="274" spans="1:5" ht="15" customHeight="1">
      <c r="A274" s="28">
        <v>9781119410140</v>
      </c>
      <c r="B274" s="29" t="s">
        <v>5721</v>
      </c>
      <c r="C274" s="29" t="s">
        <v>5722</v>
      </c>
      <c r="D274" s="29" t="s">
        <v>4084</v>
      </c>
      <c r="E274" s="30">
        <v>2017</v>
      </c>
    </row>
    <row r="275" spans="1:5" ht="15" customHeight="1">
      <c r="A275" s="28">
        <v>9781118274347</v>
      </c>
      <c r="B275" s="29" t="s">
        <v>5723</v>
      </c>
      <c r="C275" s="29" t="s">
        <v>5724</v>
      </c>
      <c r="D275" s="29" t="s">
        <v>4084</v>
      </c>
      <c r="E275" s="30">
        <v>2018</v>
      </c>
    </row>
    <row r="276" spans="1:5" ht="15" customHeight="1">
      <c r="A276" s="28">
        <v>9781119068815</v>
      </c>
      <c r="B276" s="29" t="s">
        <v>5725</v>
      </c>
      <c r="C276" s="29" t="s">
        <v>5726</v>
      </c>
      <c r="D276" s="29" t="s">
        <v>4084</v>
      </c>
      <c r="E276" s="30">
        <v>2017</v>
      </c>
    </row>
    <row r="277" spans="1:5" ht="15" customHeight="1">
      <c r="A277" s="28">
        <v>9781848219908</v>
      </c>
      <c r="B277" s="29" t="s">
        <v>5727</v>
      </c>
      <c r="C277" s="29" t="s">
        <v>1890</v>
      </c>
      <c r="D277" s="29" t="s">
        <v>4084</v>
      </c>
      <c r="E277" s="30">
        <v>2017</v>
      </c>
    </row>
    <row r="278" spans="1:5" ht="15" customHeight="1">
      <c r="A278" s="28">
        <v>9781786301512</v>
      </c>
      <c r="B278" s="29" t="s">
        <v>5728</v>
      </c>
      <c r="C278" s="29" t="s">
        <v>5729</v>
      </c>
      <c r="D278" s="29" t="s">
        <v>4084</v>
      </c>
      <c r="E278" s="30">
        <v>2017</v>
      </c>
    </row>
    <row r="279" spans="1:5" ht="15" customHeight="1">
      <c r="A279" s="28">
        <v>9781786302045</v>
      </c>
      <c r="B279" s="29" t="s">
        <v>5730</v>
      </c>
      <c r="C279" s="29" t="s">
        <v>5731</v>
      </c>
      <c r="D279" s="29" t="s">
        <v>4084</v>
      </c>
      <c r="E279" s="30">
        <v>2018</v>
      </c>
    </row>
    <row r="280" spans="1:5" ht="15" customHeight="1">
      <c r="A280" s="28">
        <v>9781786302489</v>
      </c>
      <c r="B280" s="29" t="s">
        <v>5732</v>
      </c>
      <c r="C280" s="29" t="s">
        <v>5733</v>
      </c>
      <c r="D280" s="29" t="s">
        <v>4084</v>
      </c>
      <c r="E280" s="30">
        <v>2018</v>
      </c>
    </row>
    <row r="281" spans="1:5" ht="15" customHeight="1">
      <c r="A281" s="28">
        <v>9781786301086</v>
      </c>
      <c r="B281" s="29" t="s">
        <v>5734</v>
      </c>
      <c r="C281" s="29" t="s">
        <v>5735</v>
      </c>
      <c r="D281" s="29" t="s">
        <v>4084</v>
      </c>
      <c r="E281" s="30">
        <v>2017</v>
      </c>
    </row>
    <row r="282" spans="1:5" ht="15" customHeight="1">
      <c r="A282" s="28">
        <v>9781786301734</v>
      </c>
      <c r="B282" s="29" t="s">
        <v>5736</v>
      </c>
      <c r="C282" s="29" t="s">
        <v>2110</v>
      </c>
      <c r="D282" s="29" t="s">
        <v>4084</v>
      </c>
      <c r="E282" s="30">
        <v>2018</v>
      </c>
    </row>
    <row r="283" spans="1:5" ht="15" customHeight="1">
      <c r="A283" s="28">
        <v>9781786301314</v>
      </c>
      <c r="B283" s="29" t="s">
        <v>5737</v>
      </c>
      <c r="C283" s="29" t="s">
        <v>5735</v>
      </c>
      <c r="D283" s="29" t="s">
        <v>4084</v>
      </c>
      <c r="E283" s="30">
        <v>2018</v>
      </c>
    </row>
    <row r="284" spans="1:5" ht="15" customHeight="1">
      <c r="A284" s="28">
        <v>9781119226390</v>
      </c>
      <c r="B284" s="29" t="s">
        <v>5738</v>
      </c>
      <c r="C284" s="29" t="s">
        <v>1994</v>
      </c>
      <c r="D284" s="29" t="s">
        <v>4084</v>
      </c>
      <c r="E284" s="30">
        <v>2017</v>
      </c>
    </row>
    <row r="285" spans="1:5" ht="15" customHeight="1">
      <c r="A285" s="28">
        <v>9781119456742</v>
      </c>
      <c r="B285" s="29" t="s">
        <v>5739</v>
      </c>
      <c r="C285" s="29" t="s">
        <v>5740</v>
      </c>
      <c r="D285" s="29" t="s">
        <v>4084</v>
      </c>
      <c r="E285" s="30">
        <v>2018</v>
      </c>
    </row>
    <row r="286" spans="1:5" ht="15" customHeight="1">
      <c r="A286" s="28">
        <v>9781118938249</v>
      </c>
      <c r="B286" s="29" t="s">
        <v>5741</v>
      </c>
      <c r="C286" s="29" t="s">
        <v>1953</v>
      </c>
      <c r="D286" s="29" t="s">
        <v>4084</v>
      </c>
      <c r="E286" s="30">
        <v>2018</v>
      </c>
    </row>
    <row r="287" spans="1:5" ht="15" customHeight="1">
      <c r="A287" s="28">
        <v>9781118436646</v>
      </c>
      <c r="B287" s="29" t="s">
        <v>5742</v>
      </c>
      <c r="C287" s="29" t="s">
        <v>5743</v>
      </c>
      <c r="D287" s="29" t="s">
        <v>4084</v>
      </c>
      <c r="E287" s="30">
        <v>2017</v>
      </c>
    </row>
    <row r="288" spans="1:5" ht="15" customHeight="1">
      <c r="A288" s="28">
        <v>9781119289647</v>
      </c>
      <c r="B288" s="29" t="s">
        <v>5744</v>
      </c>
      <c r="C288" s="29" t="s">
        <v>5745</v>
      </c>
      <c r="D288" s="29" t="s">
        <v>4084</v>
      </c>
      <c r="E288" s="30">
        <v>2018</v>
      </c>
    </row>
    <row r="289" spans="1:5" ht="15" customHeight="1">
      <c r="A289" s="28">
        <v>9781786301376</v>
      </c>
      <c r="B289" s="29" t="s">
        <v>5746</v>
      </c>
      <c r="C289" s="29" t="s">
        <v>5747</v>
      </c>
      <c r="D289" s="29" t="s">
        <v>4084</v>
      </c>
      <c r="E289" s="30">
        <v>2017</v>
      </c>
    </row>
    <row r="290" spans="1:5" ht="15" customHeight="1">
      <c r="A290" s="28">
        <v>9781786302496</v>
      </c>
      <c r="B290" s="29" t="s">
        <v>5748</v>
      </c>
      <c r="C290" s="29" t="s">
        <v>5733</v>
      </c>
      <c r="D290" s="29" t="s">
        <v>4084</v>
      </c>
      <c r="E290" s="30">
        <v>2018</v>
      </c>
    </row>
    <row r="291" spans="1:5" ht="15" customHeight="1">
      <c r="A291" s="28">
        <v>9781786301277</v>
      </c>
      <c r="B291" s="29" t="s">
        <v>5749</v>
      </c>
      <c r="C291" s="29" t="s">
        <v>5750</v>
      </c>
      <c r="D291" s="29" t="s">
        <v>4084</v>
      </c>
      <c r="E291" s="30">
        <v>2017</v>
      </c>
    </row>
    <row r="292" spans="1:5" ht="15" customHeight="1">
      <c r="A292" s="28">
        <v>9780470408520</v>
      </c>
      <c r="B292" s="29" t="s">
        <v>5751</v>
      </c>
      <c r="C292" s="29" t="s">
        <v>5752</v>
      </c>
      <c r="D292" s="29" t="s">
        <v>4084</v>
      </c>
      <c r="E292" s="30">
        <v>2017</v>
      </c>
    </row>
    <row r="293" spans="1:5" ht="15" customHeight="1">
      <c r="A293" s="28">
        <v>9781119123309</v>
      </c>
      <c r="B293" s="29" t="s">
        <v>5753</v>
      </c>
      <c r="C293" s="29" t="s">
        <v>5754</v>
      </c>
      <c r="D293" s="29" t="s">
        <v>4084</v>
      </c>
      <c r="E293" s="30">
        <v>2017</v>
      </c>
    </row>
    <row r="294" spans="1:5" ht="15" customHeight="1">
      <c r="A294" s="28">
        <v>9781119388630</v>
      </c>
      <c r="B294" s="29" t="s">
        <v>5755</v>
      </c>
      <c r="C294" s="29" t="s">
        <v>5756</v>
      </c>
      <c r="D294" s="29" t="s">
        <v>4084</v>
      </c>
      <c r="E294" s="30">
        <v>2017</v>
      </c>
    </row>
    <row r="295" spans="1:5" ht="15" customHeight="1">
      <c r="A295" s="28">
        <v>9783527340712</v>
      </c>
      <c r="B295" s="29" t="s">
        <v>5757</v>
      </c>
      <c r="C295" s="29" t="s">
        <v>5758</v>
      </c>
      <c r="D295" s="29" t="s">
        <v>4084</v>
      </c>
      <c r="E295" s="30">
        <v>2017</v>
      </c>
    </row>
    <row r="296" spans="1:5" ht="15" customHeight="1">
      <c r="A296" s="28">
        <v>9781119432111</v>
      </c>
      <c r="B296" s="29" t="s">
        <v>5759</v>
      </c>
      <c r="C296" s="29" t="s">
        <v>5760</v>
      </c>
      <c r="D296" s="29" t="s">
        <v>4084</v>
      </c>
      <c r="E296" s="30">
        <v>2017</v>
      </c>
    </row>
    <row r="297" spans="1:5" ht="15" customHeight="1">
      <c r="A297" s="28">
        <v>9781119314851</v>
      </c>
      <c r="B297" s="29" t="s">
        <v>5761</v>
      </c>
      <c r="C297" s="29" t="s">
        <v>5762</v>
      </c>
      <c r="D297" s="29" t="s">
        <v>4084</v>
      </c>
      <c r="E297" s="30">
        <v>2017</v>
      </c>
    </row>
    <row r="298" spans="1:5" ht="15" customHeight="1">
      <c r="A298" s="28">
        <v>9781786301208</v>
      </c>
      <c r="B298" s="29" t="s">
        <v>5763</v>
      </c>
      <c r="C298" s="29" t="s">
        <v>5244</v>
      </c>
      <c r="D298" s="29" t="s">
        <v>4084</v>
      </c>
      <c r="E298" s="30">
        <v>2017</v>
      </c>
    </row>
    <row r="299" spans="1:5" ht="15" customHeight="1">
      <c r="A299" s="28">
        <v>9781119053835</v>
      </c>
      <c r="B299" s="29" t="s">
        <v>5764</v>
      </c>
      <c r="C299" s="29" t="s">
        <v>5765</v>
      </c>
      <c r="D299" s="29" t="s">
        <v>4084</v>
      </c>
      <c r="E299" s="30">
        <v>2018</v>
      </c>
    </row>
    <row r="300" spans="1:5" ht="15" customHeight="1">
      <c r="A300" s="28">
        <v>9781786301192</v>
      </c>
      <c r="B300" s="29" t="s">
        <v>5766</v>
      </c>
      <c r="C300" s="29" t="s">
        <v>5244</v>
      </c>
      <c r="D300" s="29" t="s">
        <v>4084</v>
      </c>
      <c r="E300" s="30">
        <v>2017</v>
      </c>
    </row>
    <row r="301" spans="1:5" ht="15" customHeight="1">
      <c r="A301" s="28">
        <v>9781786300980</v>
      </c>
      <c r="B301" s="29" t="s">
        <v>5767</v>
      </c>
      <c r="C301" s="29" t="s">
        <v>5750</v>
      </c>
      <c r="D301" s="29" t="s">
        <v>4084</v>
      </c>
      <c r="E301" s="30">
        <v>2017</v>
      </c>
    </row>
    <row r="302" spans="1:5" ht="15" customHeight="1">
      <c r="A302" s="28">
        <v>9781119216094</v>
      </c>
      <c r="B302" s="29" t="s">
        <v>5768</v>
      </c>
      <c r="C302" s="29" t="s">
        <v>4125</v>
      </c>
      <c r="D302" s="29" t="s">
        <v>4084</v>
      </c>
      <c r="E302" s="30">
        <v>2017</v>
      </c>
    </row>
    <row r="303" spans="1:5" ht="15" customHeight="1">
      <c r="A303" s="28">
        <v>9781118302965</v>
      </c>
      <c r="B303" s="29" t="s">
        <v>5769</v>
      </c>
      <c r="C303" s="29" t="s">
        <v>5770</v>
      </c>
      <c r="D303" s="29" t="s">
        <v>4084</v>
      </c>
      <c r="E303" s="30">
        <v>2017</v>
      </c>
    </row>
    <row r="304" spans="1:5" ht="15" customHeight="1">
      <c r="A304" s="28">
        <v>9781118974292</v>
      </c>
      <c r="B304" s="29" t="s">
        <v>5771</v>
      </c>
      <c r="C304" s="29" t="s">
        <v>5772</v>
      </c>
      <c r="D304" s="29" t="s">
        <v>4084</v>
      </c>
      <c r="E304" s="30">
        <v>2017</v>
      </c>
    </row>
    <row r="305" spans="1:5" ht="15" customHeight="1">
      <c r="A305" s="28">
        <v>9781119218326</v>
      </c>
      <c r="B305" s="29" t="s">
        <v>5773</v>
      </c>
      <c r="C305" s="29" t="s">
        <v>5774</v>
      </c>
      <c r="D305" s="29" t="s">
        <v>4084</v>
      </c>
      <c r="E305" s="30">
        <v>2018</v>
      </c>
    </row>
    <row r="306" spans="1:5" ht="15" customHeight="1">
      <c r="A306" s="28">
        <v>9781119273592</v>
      </c>
      <c r="B306" s="29" t="s">
        <v>5775</v>
      </c>
      <c r="C306" s="29" t="s">
        <v>879</v>
      </c>
      <c r="D306" s="29" t="s">
        <v>4084</v>
      </c>
      <c r="E306" s="30">
        <v>2017</v>
      </c>
    </row>
    <row r="307" spans="1:5" ht="15" customHeight="1">
      <c r="A307" s="28">
        <v>9781118993514</v>
      </c>
      <c r="B307" s="29" t="s">
        <v>5776</v>
      </c>
      <c r="C307" s="29" t="s">
        <v>5777</v>
      </c>
      <c r="D307" s="29" t="s">
        <v>4084</v>
      </c>
      <c r="E307" s="30">
        <v>2017</v>
      </c>
    </row>
    <row r="308" spans="1:5" ht="15" customHeight="1">
      <c r="A308" s="28">
        <v>9781119265092</v>
      </c>
      <c r="B308" s="29" t="s">
        <v>5778</v>
      </c>
      <c r="C308" s="29" t="s">
        <v>5779</v>
      </c>
      <c r="D308" s="29" t="s">
        <v>4084</v>
      </c>
      <c r="E308" s="30">
        <v>2017</v>
      </c>
    </row>
    <row r="309" spans="1:5" ht="15" customHeight="1">
      <c r="A309" s="28">
        <v>9781786301826</v>
      </c>
      <c r="B309" s="29" t="s">
        <v>5780</v>
      </c>
      <c r="C309" s="29" t="s">
        <v>5781</v>
      </c>
      <c r="D309" s="29" t="s">
        <v>4084</v>
      </c>
      <c r="E309" s="30">
        <v>2018</v>
      </c>
    </row>
    <row r="310" spans="1:5" ht="15" customHeight="1">
      <c r="A310" s="28">
        <v>9781119296355</v>
      </c>
      <c r="B310" s="29" t="s">
        <v>5782</v>
      </c>
      <c r="C310" s="29" t="s">
        <v>2036</v>
      </c>
      <c r="D310" s="29" t="s">
        <v>4084</v>
      </c>
      <c r="E310" s="30">
        <v>2018</v>
      </c>
    </row>
    <row r="311" spans="1:5" ht="15" customHeight="1">
      <c r="A311" s="28">
        <v>9781786301833</v>
      </c>
      <c r="B311" s="29" t="s">
        <v>5783</v>
      </c>
      <c r="C311" s="29" t="s">
        <v>5781</v>
      </c>
      <c r="D311" s="29" t="s">
        <v>4084</v>
      </c>
      <c r="E311" s="30">
        <v>2018</v>
      </c>
    </row>
    <row r="312" spans="1:5" ht="15" customHeight="1">
      <c r="A312" s="28">
        <v>9781118424155</v>
      </c>
      <c r="B312" s="29" t="s">
        <v>5784</v>
      </c>
      <c r="C312" s="29" t="s">
        <v>5785</v>
      </c>
      <c r="D312" s="29" t="s">
        <v>4084</v>
      </c>
      <c r="E312" s="30">
        <v>2017</v>
      </c>
    </row>
    <row r="313" spans="1:5" ht="15" customHeight="1">
      <c r="A313" s="28">
        <v>9781848219519</v>
      </c>
      <c r="B313" s="29" t="s">
        <v>5786</v>
      </c>
      <c r="C313" s="29" t="s">
        <v>5787</v>
      </c>
      <c r="D313" s="29" t="s">
        <v>4084</v>
      </c>
      <c r="E313" s="30">
        <v>2017</v>
      </c>
    </row>
    <row r="314" spans="1:5" ht="15" customHeight="1">
      <c r="A314" s="28">
        <v>9781119293217</v>
      </c>
      <c r="B314" s="29" t="s">
        <v>5788</v>
      </c>
      <c r="C314" s="29" t="s">
        <v>5789</v>
      </c>
      <c r="D314" s="29" t="s">
        <v>4084</v>
      </c>
      <c r="E314" s="30">
        <v>2018</v>
      </c>
    </row>
    <row r="315" spans="1:5" ht="15" customHeight="1">
      <c r="A315" s="28">
        <v>9781119216629</v>
      </c>
      <c r="B315" s="29" t="s">
        <v>5790</v>
      </c>
      <c r="C315" s="29" t="s">
        <v>5791</v>
      </c>
      <c r="D315" s="29" t="s">
        <v>4084</v>
      </c>
      <c r="E315" s="30">
        <v>2018</v>
      </c>
    </row>
    <row r="316" spans="1:5" ht="15" customHeight="1">
      <c r="A316" s="28">
        <v>9781786301123</v>
      </c>
      <c r="B316" s="29" t="s">
        <v>5792</v>
      </c>
      <c r="C316" s="29" t="s">
        <v>5787</v>
      </c>
      <c r="D316" s="29" t="s">
        <v>4084</v>
      </c>
      <c r="E316" s="30">
        <v>2017</v>
      </c>
    </row>
    <row r="317" spans="1:5" ht="15" customHeight="1">
      <c r="A317" s="28">
        <v>9781786302953</v>
      </c>
      <c r="B317" s="29" t="s">
        <v>5793</v>
      </c>
      <c r="C317" s="29" t="s">
        <v>4881</v>
      </c>
      <c r="D317" s="29" t="s">
        <v>4084</v>
      </c>
      <c r="E317" s="30">
        <v>2018</v>
      </c>
    </row>
    <row r="318" spans="1:5" ht="15" customHeight="1">
      <c r="A318" s="28">
        <v>9781848219526</v>
      </c>
      <c r="B318" s="29" t="s">
        <v>5794</v>
      </c>
      <c r="C318" s="29" t="s">
        <v>5795</v>
      </c>
      <c r="D318" s="29" t="s">
        <v>4084</v>
      </c>
      <c r="E318" s="30">
        <v>2017</v>
      </c>
    </row>
    <row r="319" spans="1:5" ht="15" customHeight="1">
      <c r="A319" s="28">
        <v>9781119225126</v>
      </c>
      <c r="B319" s="29" t="s">
        <v>5796</v>
      </c>
      <c r="C319" s="29" t="s">
        <v>5797</v>
      </c>
      <c r="D319" s="29" t="s">
        <v>4084</v>
      </c>
      <c r="E319" s="30">
        <v>2018</v>
      </c>
    </row>
    <row r="320" spans="1:5" ht="15" customHeight="1">
      <c r="A320" s="28">
        <v>9781119388395</v>
      </c>
      <c r="B320" s="29" t="s">
        <v>5798</v>
      </c>
      <c r="C320" s="29" t="s">
        <v>5799</v>
      </c>
      <c r="D320" s="29" t="s">
        <v>4084</v>
      </c>
      <c r="E320" s="30">
        <v>2018</v>
      </c>
    </row>
    <row r="321" spans="1:5" ht="15" customHeight="1">
      <c r="A321" s="28">
        <v>9781119240150</v>
      </c>
      <c r="B321" s="29" t="s">
        <v>5800</v>
      </c>
      <c r="C321" s="29" t="s">
        <v>1133</v>
      </c>
      <c r="D321" s="29" t="s">
        <v>4084</v>
      </c>
      <c r="E321" s="30">
        <v>2018</v>
      </c>
    </row>
    <row r="322" spans="1:5" ht="15" customHeight="1">
      <c r="A322" s="28">
        <v>9781118979341</v>
      </c>
      <c r="B322" s="29" t="s">
        <v>5801</v>
      </c>
      <c r="C322" s="29" t="s">
        <v>5802</v>
      </c>
      <c r="D322" s="29" t="s">
        <v>4084</v>
      </c>
      <c r="E322" s="30">
        <v>2018</v>
      </c>
    </row>
    <row r="323" spans="1:5" ht="15" customHeight="1">
      <c r="A323" s="28">
        <v>9781848217249</v>
      </c>
      <c r="B323" s="29" t="s">
        <v>5803</v>
      </c>
      <c r="C323" s="29" t="s">
        <v>5804</v>
      </c>
      <c r="D323" s="29" t="s">
        <v>4084</v>
      </c>
      <c r="E323" s="30">
        <v>2018</v>
      </c>
    </row>
    <row r="324" spans="1:5" ht="15" customHeight="1">
      <c r="A324" s="28">
        <v>9781848217492</v>
      </c>
      <c r="B324" s="29" t="s">
        <v>5805</v>
      </c>
      <c r="C324" s="29" t="s">
        <v>5806</v>
      </c>
      <c r="D324" s="29" t="s">
        <v>4084</v>
      </c>
      <c r="E324" s="30">
        <v>2017</v>
      </c>
    </row>
    <row r="325" spans="1:5" ht="15" customHeight="1">
      <c r="A325" s="28">
        <v>9781118894439</v>
      </c>
      <c r="B325" s="29" t="s">
        <v>5807</v>
      </c>
      <c r="C325" s="29" t="s">
        <v>5808</v>
      </c>
      <c r="D325" s="29" t="s">
        <v>4084</v>
      </c>
      <c r="E325" s="30">
        <v>2017</v>
      </c>
    </row>
    <row r="326" spans="1:5" ht="15" customHeight="1">
      <c r="A326" s="28">
        <v>9781118963807</v>
      </c>
      <c r="B326" s="29" t="s">
        <v>5809</v>
      </c>
      <c r="C326" s="29" t="s">
        <v>5810</v>
      </c>
      <c r="D326" s="29" t="s">
        <v>4084</v>
      </c>
      <c r="E326" s="30">
        <v>2018</v>
      </c>
    </row>
    <row r="327" spans="1:5" ht="15" customHeight="1">
      <c r="A327" s="28">
        <v>9781118494059</v>
      </c>
      <c r="B327" s="29" t="s">
        <v>5811</v>
      </c>
      <c r="C327" s="29" t="s">
        <v>3757</v>
      </c>
      <c r="D327" s="29" t="s">
        <v>4084</v>
      </c>
      <c r="E327" s="30">
        <v>2017</v>
      </c>
    </row>
    <row r="328" spans="1:5" ht="15" customHeight="1">
      <c r="A328" s="28">
        <v>9781119142089</v>
      </c>
      <c r="B328" s="29" t="s">
        <v>5812</v>
      </c>
      <c r="C328" s="29" t="s">
        <v>5813</v>
      </c>
      <c r="D328" s="29" t="s">
        <v>4084</v>
      </c>
      <c r="E328" s="30">
        <v>2017</v>
      </c>
    </row>
    <row r="329" spans="1:5" ht="15" customHeight="1">
      <c r="A329" s="28">
        <v>9781119280347</v>
      </c>
      <c r="B329" s="29" t="s">
        <v>5814</v>
      </c>
      <c r="C329" s="29" t="s">
        <v>5815</v>
      </c>
      <c r="D329" s="29" t="s">
        <v>4084</v>
      </c>
      <c r="E329" s="30">
        <v>2017</v>
      </c>
    </row>
    <row r="330" spans="1:5" ht="15" customHeight="1">
      <c r="A330" s="28">
        <v>9781119039051</v>
      </c>
      <c r="B330" s="29" t="s">
        <v>5816</v>
      </c>
      <c r="C330" s="29" t="s">
        <v>5817</v>
      </c>
      <c r="D330" s="29" t="s">
        <v>4084</v>
      </c>
      <c r="E330" s="30">
        <v>2017</v>
      </c>
    </row>
    <row r="331" spans="1:5" ht="15" customHeight="1">
      <c r="A331" s="28">
        <v>9781119321859</v>
      </c>
      <c r="B331" s="29" t="s">
        <v>5818</v>
      </c>
      <c r="C331" s="29" t="s">
        <v>4940</v>
      </c>
      <c r="D331" s="29" t="s">
        <v>4084</v>
      </c>
      <c r="E331" s="30">
        <v>2017</v>
      </c>
    </row>
    <row r="332" spans="1:5" ht="15" customHeight="1">
      <c r="A332" s="28">
        <v>9781119187332</v>
      </c>
      <c r="B332" s="29" t="s">
        <v>5819</v>
      </c>
      <c r="C332" s="29" t="s">
        <v>4940</v>
      </c>
      <c r="D332" s="29" t="s">
        <v>4084</v>
      </c>
      <c r="E332" s="30">
        <v>2017</v>
      </c>
    </row>
    <row r="333" spans="1:5" ht="15" customHeight="1">
      <c r="A333" s="28">
        <v>9781119196051</v>
      </c>
      <c r="B333" s="29" t="s">
        <v>5820</v>
      </c>
      <c r="C333" s="29" t="s">
        <v>5821</v>
      </c>
      <c r="D333" s="29" t="s">
        <v>4084</v>
      </c>
      <c r="E333" s="30">
        <v>2017</v>
      </c>
    </row>
    <row r="334" spans="1:5" ht="15" customHeight="1">
      <c r="A334" s="28">
        <v>9783527341276</v>
      </c>
      <c r="B334" s="29" t="s">
        <v>5822</v>
      </c>
      <c r="C334" s="29" t="s">
        <v>5823</v>
      </c>
      <c r="D334" s="29" t="s">
        <v>4084</v>
      </c>
      <c r="E334" s="30">
        <v>2017</v>
      </c>
    </row>
    <row r="335" spans="1:5" ht="15" customHeight="1">
      <c r="A335" s="28">
        <v>9783527413317</v>
      </c>
      <c r="B335" s="29" t="s">
        <v>5824</v>
      </c>
      <c r="C335" s="29" t="s">
        <v>5825</v>
      </c>
      <c r="D335" s="29" t="s">
        <v>4084</v>
      </c>
      <c r="E335" s="30">
        <v>2017</v>
      </c>
    </row>
    <row r="336" spans="1:5" ht="15" customHeight="1">
      <c r="A336" s="28">
        <v>9781119063308</v>
      </c>
      <c r="B336" s="29" t="s">
        <v>5826</v>
      </c>
      <c r="C336" s="29" t="s">
        <v>1953</v>
      </c>
      <c r="D336" s="29" t="s">
        <v>4084</v>
      </c>
      <c r="E336" s="30">
        <v>2018</v>
      </c>
    </row>
    <row r="337" spans="1:5" ht="15" customHeight="1">
      <c r="A337" s="28">
        <v>9781786301062</v>
      </c>
      <c r="B337" s="29" t="s">
        <v>5827</v>
      </c>
      <c r="C337" s="29" t="s">
        <v>5735</v>
      </c>
      <c r="D337" s="29" t="s">
        <v>4084</v>
      </c>
      <c r="E337" s="30">
        <v>2017</v>
      </c>
    </row>
    <row r="338" spans="1:5" ht="15" customHeight="1">
      <c r="A338" s="28">
        <v>9781118910009</v>
      </c>
      <c r="B338" s="29" t="s">
        <v>5828</v>
      </c>
      <c r="C338" s="29" t="s">
        <v>202</v>
      </c>
      <c r="D338" s="29" t="s">
        <v>4084</v>
      </c>
      <c r="E338" s="30">
        <v>2018</v>
      </c>
    </row>
    <row r="339" spans="1:5" ht="15" customHeight="1">
      <c r="A339" s="28">
        <v>9781118458174</v>
      </c>
      <c r="B339" s="29" t="s">
        <v>5829</v>
      </c>
      <c r="C339" s="29" t="s">
        <v>5830</v>
      </c>
      <c r="D339" s="29" t="s">
        <v>4084</v>
      </c>
      <c r="E339" s="30">
        <v>2016</v>
      </c>
    </row>
    <row r="340" spans="1:5" ht="15" customHeight="1">
      <c r="A340" s="28">
        <v>9781119173649</v>
      </c>
      <c r="B340" s="29" t="s">
        <v>5831</v>
      </c>
      <c r="C340" s="29" t="s">
        <v>3183</v>
      </c>
      <c r="D340" s="29" t="s">
        <v>4084</v>
      </c>
      <c r="E340" s="30">
        <v>2016</v>
      </c>
    </row>
    <row r="341" spans="1:5" ht="15" customHeight="1">
      <c r="A341" s="28">
        <v>9783527341283</v>
      </c>
      <c r="B341" s="29" t="s">
        <v>5832</v>
      </c>
      <c r="C341" s="29" t="s">
        <v>5833</v>
      </c>
      <c r="D341" s="29" t="s">
        <v>4084</v>
      </c>
      <c r="E341" s="30">
        <v>2017</v>
      </c>
    </row>
    <row r="342" spans="1:5" ht="15" customHeight="1">
      <c r="A342" s="28">
        <v>9781786302595</v>
      </c>
      <c r="B342" s="29" t="s">
        <v>5834</v>
      </c>
      <c r="C342" s="29" t="s">
        <v>5835</v>
      </c>
      <c r="D342" s="29" t="s">
        <v>4084</v>
      </c>
      <c r="E342" s="30">
        <v>2017</v>
      </c>
    </row>
    <row r="343" spans="1:5" ht="15" customHeight="1">
      <c r="A343" s="28">
        <v>9781118729595</v>
      </c>
      <c r="B343" s="29" t="s">
        <v>5836</v>
      </c>
      <c r="C343" s="29" t="s">
        <v>5837</v>
      </c>
      <c r="D343" s="29" t="s">
        <v>4084</v>
      </c>
      <c r="E343" s="30">
        <v>2017</v>
      </c>
    </row>
    <row r="344" spans="1:5" ht="15" customHeight="1">
      <c r="A344" s="28">
        <v>9781119084495</v>
      </c>
      <c r="B344" s="29" t="s">
        <v>5838</v>
      </c>
      <c r="C344" s="29" t="s">
        <v>3057</v>
      </c>
      <c r="D344" s="29" t="s">
        <v>4084</v>
      </c>
      <c r="E344" s="30">
        <v>2017</v>
      </c>
    </row>
    <row r="345" spans="1:5" ht="15" customHeight="1">
      <c r="A345" s="28">
        <v>9780470741160</v>
      </c>
      <c r="B345" s="29" t="s">
        <v>5839</v>
      </c>
      <c r="C345" s="29" t="s">
        <v>5840</v>
      </c>
      <c r="D345" s="29" t="s">
        <v>4084</v>
      </c>
      <c r="E345" s="30">
        <v>2017</v>
      </c>
    </row>
    <row r="346" spans="1:5" ht="15" customHeight="1">
      <c r="A346" s="28">
        <v>9781118116173</v>
      </c>
      <c r="B346" s="29" t="s">
        <v>5841</v>
      </c>
      <c r="C346" s="29" t="s">
        <v>950</v>
      </c>
      <c r="D346" s="29" t="s">
        <v>4084</v>
      </c>
      <c r="E346" s="30">
        <v>2017</v>
      </c>
    </row>
    <row r="347" spans="1:5" ht="15" customHeight="1">
      <c r="A347" s="28">
        <v>9781119063643</v>
      </c>
      <c r="B347" s="29" t="s">
        <v>5842</v>
      </c>
      <c r="C347" s="29" t="s">
        <v>5843</v>
      </c>
      <c r="D347" s="29" t="s">
        <v>4084</v>
      </c>
      <c r="E347" s="30">
        <v>2017</v>
      </c>
    </row>
    <row r="348" spans="1:5" ht="15" customHeight="1">
      <c r="A348" s="28">
        <v>9781119293040</v>
      </c>
      <c r="B348" s="29" t="s">
        <v>5844</v>
      </c>
      <c r="C348" s="29" t="s">
        <v>1979</v>
      </c>
      <c r="D348" s="29" t="s">
        <v>4084</v>
      </c>
      <c r="E348" s="30">
        <v>2018</v>
      </c>
    </row>
    <row r="349" spans="1:5" ht="15" customHeight="1">
      <c r="A349" s="28">
        <v>9781118171349</v>
      </c>
      <c r="B349" s="29" t="s">
        <v>5845</v>
      </c>
      <c r="C349" s="29" t="s">
        <v>5846</v>
      </c>
      <c r="D349" s="29" t="s">
        <v>4084</v>
      </c>
      <c r="E349" s="30">
        <v>2017</v>
      </c>
    </row>
    <row r="350" spans="1:5" ht="15" customHeight="1">
      <c r="A350" s="28">
        <v>9781118613528</v>
      </c>
      <c r="B350" s="29" t="s">
        <v>5847</v>
      </c>
      <c r="C350" s="29" t="s">
        <v>5848</v>
      </c>
      <c r="D350" s="29" t="s">
        <v>4084</v>
      </c>
      <c r="E350" s="30">
        <v>2018</v>
      </c>
    </row>
    <row r="351" spans="1:5" ht="15" customHeight="1">
      <c r="A351" s="28">
        <v>9781119136149</v>
      </c>
      <c r="B351" s="29" t="s">
        <v>5849</v>
      </c>
      <c r="C351" s="29" t="s">
        <v>5850</v>
      </c>
      <c r="D351" s="29" t="s">
        <v>4084</v>
      </c>
      <c r="E351" s="30">
        <v>2017</v>
      </c>
    </row>
    <row r="352" spans="1:5" ht="15" customHeight="1">
      <c r="A352" s="28">
        <v>9781119078647</v>
      </c>
      <c r="B352" s="29" t="s">
        <v>5851</v>
      </c>
      <c r="C352" s="29" t="s">
        <v>5852</v>
      </c>
      <c r="D352" s="29" t="s">
        <v>4084</v>
      </c>
      <c r="E352" s="30">
        <v>2018</v>
      </c>
    </row>
    <row r="353" spans="1:5" ht="15" customHeight="1">
      <c r="A353" s="28">
        <v>9781118936214</v>
      </c>
      <c r="B353" s="29" t="s">
        <v>5853</v>
      </c>
      <c r="C353" s="29" t="s">
        <v>490</v>
      </c>
      <c r="D353" s="29" t="s">
        <v>4084</v>
      </c>
      <c r="E353" s="30">
        <v>2018</v>
      </c>
    </row>
    <row r="354" spans="1:5" ht="15" customHeight="1">
      <c r="A354" s="28">
        <v>9781118708248</v>
      </c>
      <c r="B354" s="29" t="s">
        <v>5854</v>
      </c>
      <c r="C354" s="29" t="s">
        <v>5855</v>
      </c>
      <c r="D354" s="29" t="s">
        <v>4084</v>
      </c>
      <c r="E354" s="30">
        <v>2018</v>
      </c>
    </row>
    <row r="355" spans="1:5" ht="15" customHeight="1">
      <c r="A355" s="28">
        <v>9781119217862</v>
      </c>
      <c r="B355" s="29" t="s">
        <v>5856</v>
      </c>
      <c r="C355" s="29" t="s">
        <v>5857</v>
      </c>
      <c r="D355" s="29" t="s">
        <v>4084</v>
      </c>
      <c r="E355" s="30">
        <v>2018</v>
      </c>
    </row>
    <row r="356" spans="1:5" ht="15" customHeight="1">
      <c r="A356" s="28">
        <v>9781119297345</v>
      </c>
      <c r="B356" s="29" t="s">
        <v>5858</v>
      </c>
      <c r="C356" s="29" t="s">
        <v>5859</v>
      </c>
      <c r="D356" s="29" t="s">
        <v>4084</v>
      </c>
      <c r="E356" s="30">
        <v>2017</v>
      </c>
    </row>
    <row r="357" spans="1:5" ht="15" customHeight="1">
      <c r="A357" s="28">
        <v>9781119067849</v>
      </c>
      <c r="B357" s="29" t="s">
        <v>5860</v>
      </c>
      <c r="C357" s="29" t="s">
        <v>950</v>
      </c>
      <c r="D357" s="29" t="s">
        <v>4084</v>
      </c>
      <c r="E357" s="30">
        <v>2017</v>
      </c>
    </row>
    <row r="358" spans="1:5" ht="15" customHeight="1">
      <c r="A358" s="28">
        <v>9781118793909</v>
      </c>
      <c r="B358" s="29" t="s">
        <v>5861</v>
      </c>
      <c r="C358" s="29" t="s">
        <v>3544</v>
      </c>
      <c r="D358" s="29" t="s">
        <v>4084</v>
      </c>
      <c r="E358" s="30">
        <v>2017</v>
      </c>
    </row>
    <row r="359" spans="1:5" ht="15" customHeight="1">
      <c r="A359" s="28">
        <v>9781119117162</v>
      </c>
      <c r="B359" s="29" t="s">
        <v>5862</v>
      </c>
      <c r="C359" s="29" t="s">
        <v>5863</v>
      </c>
      <c r="D359" s="29" t="s">
        <v>4084</v>
      </c>
      <c r="E359" s="30">
        <v>2017</v>
      </c>
    </row>
    <row r="360" spans="1:5" ht="15" customHeight="1">
      <c r="A360" s="28">
        <v>9781119962298</v>
      </c>
      <c r="B360" s="29" t="s">
        <v>5864</v>
      </c>
      <c r="C360" s="29" t="s">
        <v>5865</v>
      </c>
      <c r="D360" s="29" t="s">
        <v>4084</v>
      </c>
      <c r="E360" s="30">
        <v>2017</v>
      </c>
    </row>
    <row r="361" spans="1:5" ht="15" customHeight="1">
      <c r="A361" s="28">
        <v>9783527338764</v>
      </c>
      <c r="B361" s="29" t="s">
        <v>5866</v>
      </c>
      <c r="C361" s="29" t="s">
        <v>4760</v>
      </c>
      <c r="D361" s="29" t="s">
        <v>4084</v>
      </c>
      <c r="E361" s="30">
        <v>2017</v>
      </c>
    </row>
    <row r="362" spans="1:5" ht="15" customHeight="1">
      <c r="A362" s="28">
        <v>9781119407065</v>
      </c>
      <c r="B362" s="29" t="s">
        <v>5867</v>
      </c>
      <c r="C362" s="29" t="s">
        <v>4527</v>
      </c>
      <c r="D362" s="29" t="s">
        <v>4084</v>
      </c>
      <c r="E362" s="30">
        <v>2018</v>
      </c>
    </row>
    <row r="363" spans="1:5" ht="15" customHeight="1">
      <c r="A363" s="28">
        <v>9781119230694</v>
      </c>
      <c r="B363" s="29" t="s">
        <v>5868</v>
      </c>
      <c r="C363" s="29" t="s">
        <v>1099</v>
      </c>
      <c r="D363" s="29" t="s">
        <v>4084</v>
      </c>
      <c r="E363" s="30">
        <v>2017</v>
      </c>
    </row>
    <row r="364" spans="1:5" ht="15" customHeight="1">
      <c r="A364" s="28">
        <v>9781848218079</v>
      </c>
      <c r="B364" s="29" t="s">
        <v>5869</v>
      </c>
      <c r="C364" s="29" t="s">
        <v>2998</v>
      </c>
      <c r="D364" s="29" t="s">
        <v>4084</v>
      </c>
      <c r="E364" s="30">
        <v>2017</v>
      </c>
    </row>
    <row r="365" spans="1:5" ht="15" customHeight="1">
      <c r="A365" s="28">
        <v>9781786302427</v>
      </c>
      <c r="B365" s="29" t="s">
        <v>5870</v>
      </c>
      <c r="C365" s="29" t="s">
        <v>5871</v>
      </c>
      <c r="D365" s="29" t="s">
        <v>4084</v>
      </c>
      <c r="E365" s="30">
        <v>2018</v>
      </c>
    </row>
    <row r="366" spans="1:5" ht="15" customHeight="1">
      <c r="A366" s="28">
        <v>9781118296400</v>
      </c>
      <c r="B366" s="29" t="s">
        <v>5872</v>
      </c>
      <c r="C366" s="29" t="s">
        <v>5873</v>
      </c>
      <c r="D366" s="29" t="s">
        <v>4084</v>
      </c>
      <c r="E366" s="30">
        <v>2017</v>
      </c>
    </row>
    <row r="367" spans="1:5" ht="15" customHeight="1">
      <c r="A367" s="28">
        <v>9781119248620</v>
      </c>
      <c r="B367" s="29" t="s">
        <v>5874</v>
      </c>
      <c r="C367" s="29" t="s">
        <v>5875</v>
      </c>
      <c r="D367" s="29" t="s">
        <v>4084</v>
      </c>
      <c r="E367" s="30">
        <v>2017</v>
      </c>
    </row>
    <row r="368" spans="1:5" ht="15" customHeight="1">
      <c r="A368" s="28">
        <v>9781119325833</v>
      </c>
      <c r="B368" s="29" t="s">
        <v>5876</v>
      </c>
      <c r="C368" s="29" t="s">
        <v>5877</v>
      </c>
      <c r="D368" s="29" t="s">
        <v>4084</v>
      </c>
      <c r="E368" s="30">
        <v>2018</v>
      </c>
    </row>
    <row r="369" spans="1:5" ht="15" customHeight="1">
      <c r="A369" s="28">
        <v>9783527411320</v>
      </c>
      <c r="B369" s="29" t="s">
        <v>5878</v>
      </c>
      <c r="C369" s="29" t="s">
        <v>5879</v>
      </c>
      <c r="D369" s="29" t="s">
        <v>4084</v>
      </c>
      <c r="E369" s="30">
        <v>2017</v>
      </c>
    </row>
    <row r="370" spans="1:5" ht="15" customHeight="1">
      <c r="A370" s="28">
        <v>9780470242346</v>
      </c>
      <c r="B370" s="29" t="s">
        <v>5880</v>
      </c>
      <c r="C370" s="29" t="s">
        <v>5881</v>
      </c>
      <c r="D370" s="29" t="s">
        <v>4084</v>
      </c>
      <c r="E370" s="30">
        <v>2017</v>
      </c>
    </row>
    <row r="371" spans="1:5" ht="15" customHeight="1">
      <c r="A371" s="28">
        <v>9783527339990</v>
      </c>
      <c r="B371" s="29" t="s">
        <v>5882</v>
      </c>
      <c r="C371" s="29" t="s">
        <v>5883</v>
      </c>
      <c r="D371" s="29" t="s">
        <v>4084</v>
      </c>
      <c r="E371" s="30">
        <v>2017</v>
      </c>
    </row>
    <row r="372" spans="1:5" ht="15" customHeight="1">
      <c r="A372" s="28">
        <v>9781119060000</v>
      </c>
      <c r="B372" s="29" t="s">
        <v>5884</v>
      </c>
      <c r="C372" s="29" t="s">
        <v>5815</v>
      </c>
      <c r="D372" s="29" t="s">
        <v>4084</v>
      </c>
      <c r="E372" s="30">
        <v>2018</v>
      </c>
    </row>
    <row r="373" spans="1:5" ht="15" customHeight="1">
      <c r="A373" s="28">
        <v>9781119407577</v>
      </c>
      <c r="B373" s="29" t="s">
        <v>5885</v>
      </c>
      <c r="C373" s="29" t="s">
        <v>5886</v>
      </c>
      <c r="D373" s="29" t="s">
        <v>4084</v>
      </c>
      <c r="E373" s="30">
        <v>2017</v>
      </c>
    </row>
    <row r="374" spans="1:5" ht="15" customHeight="1">
      <c r="A374" s="28">
        <v>9781786301895</v>
      </c>
      <c r="B374" s="29" t="s">
        <v>5887</v>
      </c>
      <c r="C374" s="29" t="s">
        <v>5888</v>
      </c>
      <c r="D374" s="29" t="s">
        <v>4084</v>
      </c>
      <c r="E374" s="30">
        <v>2018</v>
      </c>
    </row>
    <row r="375" spans="1:5" ht="15" customHeight="1">
      <c r="A375" s="28">
        <v>9781118935484</v>
      </c>
      <c r="B375" s="29" t="s">
        <v>5889</v>
      </c>
      <c r="C375" s="29" t="s">
        <v>5890</v>
      </c>
      <c r="D375" s="29" t="s">
        <v>4084</v>
      </c>
      <c r="E375" s="30">
        <v>2017</v>
      </c>
    </row>
    <row r="376" spans="1:5" ht="15" customHeight="1">
      <c r="A376" s="28">
        <v>9781937352448</v>
      </c>
      <c r="B376" s="29" t="s">
        <v>5891</v>
      </c>
      <c r="C376" s="29" t="s">
        <v>5892</v>
      </c>
      <c r="D376" s="29" t="s">
        <v>4084</v>
      </c>
      <c r="E376" s="30">
        <v>2017</v>
      </c>
    </row>
    <row r="377" spans="1:5" ht="15" customHeight="1">
      <c r="A377" s="28">
        <v>9781940235639</v>
      </c>
      <c r="B377" s="29" t="s">
        <v>5893</v>
      </c>
      <c r="C377" s="29" t="s">
        <v>2181</v>
      </c>
      <c r="D377" s="29" t="s">
        <v>4084</v>
      </c>
      <c r="E377" s="30">
        <v>2017</v>
      </c>
    </row>
    <row r="378" spans="1:5" ht="15" customHeight="1">
      <c r="A378" s="28">
        <v>9781119440482</v>
      </c>
      <c r="B378" s="29" t="s">
        <v>5894</v>
      </c>
      <c r="C378" s="29" t="s">
        <v>2233</v>
      </c>
      <c r="D378" s="29" t="s">
        <v>4084</v>
      </c>
      <c r="E378" s="30">
        <v>2017</v>
      </c>
    </row>
    <row r="379" spans="1:5" ht="15" customHeight="1">
      <c r="A379" s="28">
        <v>9781937352356</v>
      </c>
      <c r="B379" s="29" t="s">
        <v>5895</v>
      </c>
      <c r="C379" s="29" t="s">
        <v>5896</v>
      </c>
      <c r="D379" s="29" t="s">
        <v>4084</v>
      </c>
      <c r="E379" s="30">
        <v>2017</v>
      </c>
    </row>
    <row r="380" spans="1:5" ht="15" customHeight="1">
      <c r="A380" s="28">
        <v>9781940235219</v>
      </c>
      <c r="B380" s="29" t="s">
        <v>5897</v>
      </c>
      <c r="C380" s="29" t="s">
        <v>5898</v>
      </c>
      <c r="D380" s="29" t="s">
        <v>4084</v>
      </c>
      <c r="E380" s="30">
        <v>2017</v>
      </c>
    </row>
    <row r="381" spans="1:5" ht="15" customHeight="1">
      <c r="A381" s="28">
        <v>9781937351960</v>
      </c>
      <c r="B381" s="29" t="s">
        <v>5899</v>
      </c>
      <c r="C381" s="29" t="s">
        <v>5900</v>
      </c>
      <c r="D381" s="29" t="s">
        <v>4084</v>
      </c>
      <c r="E381" s="30">
        <v>2017</v>
      </c>
    </row>
    <row r="382" spans="1:5" ht="15" customHeight="1">
      <c r="A382" s="28">
        <v>9781941651551</v>
      </c>
      <c r="B382" s="29" t="s">
        <v>5901</v>
      </c>
      <c r="C382" s="29" t="s">
        <v>5902</v>
      </c>
      <c r="D382" s="29" t="s">
        <v>4084</v>
      </c>
      <c r="E382" s="30">
        <v>2017</v>
      </c>
    </row>
    <row r="383" spans="1:5" ht="15" customHeight="1">
      <c r="A383" s="28">
        <v>9781941651513</v>
      </c>
      <c r="B383" s="29" t="s">
        <v>5903</v>
      </c>
      <c r="C383" s="29" t="s">
        <v>5904</v>
      </c>
      <c r="D383" s="29" t="s">
        <v>4084</v>
      </c>
      <c r="E383" s="30">
        <v>2017</v>
      </c>
    </row>
    <row r="384" spans="1:5" ht="15" customHeight="1">
      <c r="A384" s="28">
        <v>9781940235127</v>
      </c>
      <c r="B384" s="29" t="s">
        <v>5905</v>
      </c>
      <c r="C384" s="29" t="s">
        <v>5906</v>
      </c>
      <c r="D384" s="29" t="s">
        <v>4084</v>
      </c>
      <c r="E384" s="30">
        <v>2017</v>
      </c>
    </row>
    <row r="385" spans="1:5" ht="15" customHeight="1">
      <c r="A385" s="28">
        <v>9781941651193</v>
      </c>
      <c r="B385" s="29" t="s">
        <v>5907</v>
      </c>
      <c r="C385" s="29" t="s">
        <v>5908</v>
      </c>
      <c r="D385" s="29" t="s">
        <v>4084</v>
      </c>
      <c r="E385" s="30">
        <v>2017</v>
      </c>
    </row>
    <row r="386" spans="1:5" ht="15" customHeight="1">
      <c r="A386" s="28">
        <v>9781119380658</v>
      </c>
      <c r="B386" s="29" t="s">
        <v>5909</v>
      </c>
      <c r="C386" s="29" t="s">
        <v>5910</v>
      </c>
      <c r="D386" s="29" t="s">
        <v>4084</v>
      </c>
      <c r="E386" s="30">
        <v>2018</v>
      </c>
    </row>
    <row r="387" spans="1:5" ht="15" customHeight="1">
      <c r="A387" s="28">
        <v>9781937352424</v>
      </c>
      <c r="B387" s="29" t="s">
        <v>6163</v>
      </c>
      <c r="C387" s="29" t="s">
        <v>5892</v>
      </c>
      <c r="D387" s="29" t="s">
        <v>4084</v>
      </c>
      <c r="E387" s="30">
        <v>2017</v>
      </c>
    </row>
    <row r="388" spans="1:5" ht="15" customHeight="1">
      <c r="A388" s="28">
        <v>9781119514299</v>
      </c>
      <c r="B388" s="29" t="s">
        <v>5911</v>
      </c>
      <c r="C388" s="29" t="s">
        <v>5912</v>
      </c>
      <c r="D388" s="29" t="s">
        <v>4084</v>
      </c>
      <c r="E388" s="30">
        <v>2018</v>
      </c>
    </row>
    <row r="389" spans="1:5" ht="15" customHeight="1">
      <c r="A389" s="28">
        <v>9781119433835</v>
      </c>
      <c r="B389" s="29" t="s">
        <v>5913</v>
      </c>
      <c r="C389" s="29" t="s">
        <v>5914</v>
      </c>
      <c r="D389" s="29" t="s">
        <v>4084</v>
      </c>
      <c r="E389" s="30">
        <v>2018</v>
      </c>
    </row>
    <row r="390" spans="1:5" ht="15" customHeight="1">
      <c r="A390" s="28">
        <v>9781943546862</v>
      </c>
      <c r="B390" s="29" t="s">
        <v>5915</v>
      </c>
      <c r="C390" s="29" t="s">
        <v>5892</v>
      </c>
      <c r="D390" s="29" t="s">
        <v>4084</v>
      </c>
      <c r="E390" s="30">
        <v>2017</v>
      </c>
    </row>
    <row r="391" spans="1:5" ht="15" customHeight="1">
      <c r="A391" s="28">
        <v>9781119511298</v>
      </c>
      <c r="B391" s="29" t="s">
        <v>5916</v>
      </c>
      <c r="C391" s="29" t="s">
        <v>5179</v>
      </c>
      <c r="D391" s="29" t="s">
        <v>4084</v>
      </c>
      <c r="E391" s="30">
        <v>2018</v>
      </c>
    </row>
    <row r="392" spans="1:5" ht="15" customHeight="1">
      <c r="A392" s="28">
        <v>9780870519727</v>
      </c>
      <c r="B392" s="29" t="s">
        <v>5917</v>
      </c>
      <c r="C392" s="29" t="s">
        <v>5898</v>
      </c>
      <c r="D392" s="29" t="s">
        <v>4084</v>
      </c>
      <c r="E392" s="30">
        <v>2017</v>
      </c>
    </row>
    <row r="393" spans="1:5" ht="15" customHeight="1">
      <c r="A393" s="28">
        <v>9781940235318</v>
      </c>
      <c r="B393" s="29" t="s">
        <v>5918</v>
      </c>
      <c r="C393" s="29" t="s">
        <v>5919</v>
      </c>
      <c r="D393" s="29" t="s">
        <v>4084</v>
      </c>
      <c r="E393" s="30">
        <v>2017</v>
      </c>
    </row>
    <row r="394" spans="1:5" ht="15" customHeight="1">
      <c r="A394" s="28">
        <v>9781937351540</v>
      </c>
      <c r="B394" s="29" t="s">
        <v>5920</v>
      </c>
      <c r="C394" s="29" t="s">
        <v>5921</v>
      </c>
      <c r="D394" s="29" t="s">
        <v>4084</v>
      </c>
      <c r="E394" s="30">
        <v>2017</v>
      </c>
    </row>
    <row r="395" spans="1:5" ht="15" customHeight="1">
      <c r="A395" s="28">
        <v>9781941651476</v>
      </c>
      <c r="B395" s="29" t="s">
        <v>5922</v>
      </c>
      <c r="C395" s="29" t="s">
        <v>5923</v>
      </c>
      <c r="D395" s="29" t="s">
        <v>4084</v>
      </c>
      <c r="E395" s="30">
        <v>2017</v>
      </c>
    </row>
    <row r="396" spans="1:5" ht="15" customHeight="1">
      <c r="A396" s="28">
        <v>9781119424482</v>
      </c>
      <c r="B396" s="29" t="s">
        <v>5924</v>
      </c>
      <c r="C396" s="29" t="s">
        <v>5925</v>
      </c>
      <c r="D396" s="29" t="s">
        <v>4084</v>
      </c>
      <c r="E396" s="30">
        <v>2017</v>
      </c>
    </row>
    <row r="397" spans="1:5" ht="15" customHeight="1">
      <c r="A397" s="28">
        <v>9780870519970</v>
      </c>
      <c r="B397" s="29" t="s">
        <v>5926</v>
      </c>
      <c r="C397" s="29" t="s">
        <v>5927</v>
      </c>
      <c r="D397" s="29" t="s">
        <v>4084</v>
      </c>
      <c r="E397" s="30">
        <v>2017</v>
      </c>
    </row>
    <row r="398" spans="1:5" ht="15" customHeight="1">
      <c r="A398" s="28">
        <v>9781118728505</v>
      </c>
      <c r="B398" s="29" t="s">
        <v>5928</v>
      </c>
      <c r="C398" s="29" t="s">
        <v>5929</v>
      </c>
      <c r="D398" s="29" t="s">
        <v>4084</v>
      </c>
      <c r="E398" s="30">
        <v>2018</v>
      </c>
    </row>
    <row r="399" spans="1:5" ht="15" customHeight="1">
      <c r="A399" s="28">
        <v>9781119514381</v>
      </c>
      <c r="B399" s="29" t="s">
        <v>5930</v>
      </c>
      <c r="C399" s="29" t="s">
        <v>5179</v>
      </c>
      <c r="D399" s="29" t="s">
        <v>4084</v>
      </c>
      <c r="E399" s="30">
        <v>2018</v>
      </c>
    </row>
    <row r="400" spans="1:5" ht="15" customHeight="1">
      <c r="A400" s="28">
        <v>9781119461500</v>
      </c>
      <c r="B400" s="29" t="s">
        <v>5931</v>
      </c>
      <c r="C400" s="29" t="s">
        <v>2912</v>
      </c>
      <c r="D400" s="29" t="s">
        <v>4084</v>
      </c>
      <c r="E400" s="30">
        <v>2018</v>
      </c>
    </row>
    <row r="401" spans="1:5" ht="15" customHeight="1">
      <c r="A401" s="28">
        <v>9781119273479</v>
      </c>
      <c r="B401" s="29" t="s">
        <v>5932</v>
      </c>
      <c r="C401" s="29" t="s">
        <v>5933</v>
      </c>
      <c r="D401" s="29" t="s">
        <v>4084</v>
      </c>
      <c r="E401" s="30">
        <v>2017</v>
      </c>
    </row>
    <row r="402" spans="1:5" ht="15" customHeight="1">
      <c r="A402" s="28">
        <v>9781119512394</v>
      </c>
      <c r="B402" s="29" t="s">
        <v>5934</v>
      </c>
      <c r="C402" s="29" t="s">
        <v>5935</v>
      </c>
      <c r="D402" s="29" t="s">
        <v>4084</v>
      </c>
      <c r="E402" s="30">
        <v>2018</v>
      </c>
    </row>
    <row r="403" spans="1:5" ht="15" customHeight="1">
      <c r="A403" s="28">
        <v>9781119186793</v>
      </c>
      <c r="B403" s="29" t="s">
        <v>5936</v>
      </c>
      <c r="C403" s="29" t="s">
        <v>554</v>
      </c>
      <c r="D403" s="29" t="s">
        <v>4084</v>
      </c>
      <c r="E403" s="30">
        <v>2016</v>
      </c>
    </row>
    <row r="404" spans="1:5" ht="15" customHeight="1">
      <c r="A404" s="28">
        <v>9781119396543</v>
      </c>
      <c r="B404" s="29" t="s">
        <v>5937</v>
      </c>
      <c r="C404" s="29" t="s">
        <v>2903</v>
      </c>
      <c r="D404" s="29" t="s">
        <v>4084</v>
      </c>
      <c r="E404" s="30">
        <v>2018</v>
      </c>
    </row>
    <row r="405" spans="1:5" ht="15" customHeight="1">
      <c r="A405" s="28">
        <v>9781940235080</v>
      </c>
      <c r="B405" s="29" t="s">
        <v>5938</v>
      </c>
      <c r="C405" s="29" t="s">
        <v>5939</v>
      </c>
      <c r="D405" s="29" t="s">
        <v>4084</v>
      </c>
      <c r="E405" s="30">
        <v>2017</v>
      </c>
    </row>
    <row r="406" spans="1:5" ht="15" customHeight="1">
      <c r="A406" s="28">
        <v>9781119512264</v>
      </c>
      <c r="B406" s="29" t="s">
        <v>5940</v>
      </c>
      <c r="C406" s="29" t="s">
        <v>5941</v>
      </c>
      <c r="D406" s="29" t="s">
        <v>4084</v>
      </c>
      <c r="E406" s="30">
        <v>2018</v>
      </c>
    </row>
    <row r="407" spans="1:5" ht="15" customHeight="1">
      <c r="A407" s="28">
        <v>9781119358619</v>
      </c>
      <c r="B407" s="29" t="s">
        <v>5942</v>
      </c>
      <c r="C407" s="29" t="s">
        <v>5943</v>
      </c>
      <c r="D407" s="29" t="s">
        <v>4084</v>
      </c>
      <c r="E407" s="30">
        <v>2017</v>
      </c>
    </row>
    <row r="408" spans="1:5" ht="15" customHeight="1">
      <c r="A408" s="28">
        <v>9781119356721</v>
      </c>
      <c r="B408" s="29" t="s">
        <v>5944</v>
      </c>
      <c r="C408" s="29" t="s">
        <v>1708</v>
      </c>
      <c r="D408" s="29" t="s">
        <v>4084</v>
      </c>
      <c r="E408" s="30">
        <v>2018</v>
      </c>
    </row>
    <row r="409" spans="1:5" ht="15" customHeight="1">
      <c r="A409" s="28">
        <v>9781119315247</v>
      </c>
      <c r="B409" s="29" t="s">
        <v>5945</v>
      </c>
      <c r="C409" s="29" t="s">
        <v>5946</v>
      </c>
      <c r="D409" s="29" t="s">
        <v>4084</v>
      </c>
      <c r="E409" s="30">
        <v>2017</v>
      </c>
    </row>
    <row r="410" spans="1:5" ht="15" customHeight="1">
      <c r="A410" s="28">
        <v>9781119298564</v>
      </c>
      <c r="B410" s="29" t="s">
        <v>5947</v>
      </c>
      <c r="C410" s="29" t="s">
        <v>5948</v>
      </c>
      <c r="D410" s="29" t="s">
        <v>4084</v>
      </c>
      <c r="E410" s="30">
        <v>2017</v>
      </c>
    </row>
    <row r="411" spans="1:5" ht="15" customHeight="1">
      <c r="A411" s="28">
        <v>9781119308805</v>
      </c>
      <c r="B411" s="29" t="s">
        <v>5949</v>
      </c>
      <c r="C411" s="29" t="s">
        <v>5950</v>
      </c>
      <c r="D411" s="29" t="s">
        <v>4084</v>
      </c>
      <c r="E411" s="30">
        <v>2017</v>
      </c>
    </row>
    <row r="412" spans="1:5" ht="15" customHeight="1">
      <c r="A412" s="28">
        <v>9781118904015</v>
      </c>
      <c r="B412" s="29" t="s">
        <v>5951</v>
      </c>
      <c r="C412" s="29" t="s">
        <v>3457</v>
      </c>
      <c r="D412" s="29" t="s">
        <v>4084</v>
      </c>
      <c r="E412" s="30">
        <v>2018</v>
      </c>
    </row>
    <row r="413" spans="1:5" ht="15" customHeight="1">
      <c r="A413" s="28">
        <v>9781118939819</v>
      </c>
      <c r="B413" s="29" t="s">
        <v>5952</v>
      </c>
      <c r="C413" s="29" t="s">
        <v>4206</v>
      </c>
      <c r="D413" s="29" t="s">
        <v>4084</v>
      </c>
      <c r="E413" s="30">
        <v>2017</v>
      </c>
    </row>
    <row r="414" spans="1:5" ht="15" customHeight="1">
      <c r="A414" s="28">
        <v>9781119252658</v>
      </c>
      <c r="B414" s="29" t="s">
        <v>5953</v>
      </c>
      <c r="C414" s="29" t="s">
        <v>5954</v>
      </c>
      <c r="D414" s="29" t="s">
        <v>4084</v>
      </c>
      <c r="E414" s="30">
        <v>2017</v>
      </c>
    </row>
    <row r="415" spans="1:5" ht="15" customHeight="1">
      <c r="A415" s="28">
        <v>9781119289012</v>
      </c>
      <c r="B415" s="29" t="s">
        <v>5955</v>
      </c>
      <c r="C415" s="29" t="s">
        <v>5956</v>
      </c>
      <c r="D415" s="29" t="s">
        <v>4084</v>
      </c>
      <c r="E415" s="30">
        <v>2018</v>
      </c>
    </row>
    <row r="416" spans="1:5" ht="15" customHeight="1">
      <c r="A416" s="28">
        <v>9781786300737</v>
      </c>
      <c r="B416" s="29" t="s">
        <v>5957</v>
      </c>
      <c r="C416" s="29" t="s">
        <v>4209</v>
      </c>
      <c r="D416" s="29" t="s">
        <v>4084</v>
      </c>
      <c r="E416" s="30">
        <v>2018</v>
      </c>
    </row>
    <row r="417" spans="1:5" ht="15" customHeight="1">
      <c r="A417" s="28">
        <v>9781119049296</v>
      </c>
      <c r="B417" s="29" t="s">
        <v>5958</v>
      </c>
      <c r="C417" s="29" t="s">
        <v>225</v>
      </c>
      <c r="D417" s="29" t="s">
        <v>4084</v>
      </c>
      <c r="E417" s="30">
        <v>2017</v>
      </c>
    </row>
    <row r="418" spans="1:5" ht="15" customHeight="1">
      <c r="A418" s="28">
        <v>9781119421955</v>
      </c>
      <c r="B418" s="29" t="s">
        <v>6164</v>
      </c>
      <c r="C418" s="29" t="s">
        <v>5959</v>
      </c>
      <c r="D418" s="29" t="s">
        <v>4084</v>
      </c>
      <c r="E418" s="30">
        <v>2018</v>
      </c>
    </row>
    <row r="419" spans="1:5" ht="15" customHeight="1">
      <c r="A419" s="28">
        <v>9781119403692</v>
      </c>
      <c r="B419" s="29" t="s">
        <v>5960</v>
      </c>
      <c r="C419" s="29" t="s">
        <v>5961</v>
      </c>
      <c r="D419" s="29" t="s">
        <v>4084</v>
      </c>
      <c r="E419" s="30">
        <v>2017</v>
      </c>
    </row>
    <row r="420" spans="1:5" ht="15" customHeight="1">
      <c r="A420" s="28">
        <v>9781119143987</v>
      </c>
      <c r="B420" s="29" t="s">
        <v>5962</v>
      </c>
      <c r="C420" s="29" t="s">
        <v>3663</v>
      </c>
      <c r="D420" s="29" t="s">
        <v>4084</v>
      </c>
      <c r="E420" s="30">
        <v>2017</v>
      </c>
    </row>
    <row r="421" spans="1:5" ht="15" customHeight="1">
      <c r="A421" s="28">
        <v>9781118832462</v>
      </c>
      <c r="B421" s="29" t="s">
        <v>5963</v>
      </c>
      <c r="C421" s="29" t="s">
        <v>5964</v>
      </c>
      <c r="D421" s="29" t="s">
        <v>4084</v>
      </c>
      <c r="E421" s="30">
        <v>2017</v>
      </c>
    </row>
    <row r="422" spans="1:5" ht="15" customHeight="1">
      <c r="A422" s="28">
        <v>9780471745198</v>
      </c>
      <c r="B422" s="29" t="s">
        <v>5965</v>
      </c>
      <c r="C422" s="29" t="s">
        <v>4614</v>
      </c>
      <c r="D422" s="29" t="s">
        <v>4084</v>
      </c>
      <c r="E422" s="30">
        <v>2017</v>
      </c>
    </row>
    <row r="423" spans="1:5" ht="15" customHeight="1">
      <c r="A423" s="28">
        <v>9781119318965</v>
      </c>
      <c r="B423" s="29" t="s">
        <v>5966</v>
      </c>
      <c r="C423" s="29" t="s">
        <v>5967</v>
      </c>
      <c r="D423" s="29" t="s">
        <v>4084</v>
      </c>
      <c r="E423" s="30">
        <v>2017</v>
      </c>
    </row>
    <row r="424" spans="1:5" ht="15" customHeight="1">
      <c r="A424" s="28">
        <v>9781119328209</v>
      </c>
      <c r="B424" s="29" t="s">
        <v>5968</v>
      </c>
      <c r="C424" s="29" t="s">
        <v>5969</v>
      </c>
      <c r="D424" s="29" t="s">
        <v>4084</v>
      </c>
      <c r="E424" s="30">
        <v>2017</v>
      </c>
    </row>
    <row r="425" spans="1:5" ht="15" customHeight="1">
      <c r="A425" s="28">
        <v>9781119482154</v>
      </c>
      <c r="B425" s="29" t="s">
        <v>5970</v>
      </c>
      <c r="C425" s="29" t="s">
        <v>5971</v>
      </c>
      <c r="D425" s="29" t="s">
        <v>4084</v>
      </c>
      <c r="E425" s="30">
        <v>2018</v>
      </c>
    </row>
    <row r="426" spans="1:5" ht="15" customHeight="1">
      <c r="A426" s="28">
        <v>9781848219731</v>
      </c>
      <c r="B426" s="29" t="s">
        <v>5972</v>
      </c>
      <c r="C426" s="29" t="s">
        <v>5973</v>
      </c>
      <c r="D426" s="29" t="s">
        <v>4084</v>
      </c>
      <c r="E426" s="30">
        <v>2017</v>
      </c>
    </row>
    <row r="427" spans="1:5" ht="15" customHeight="1">
      <c r="A427" s="28">
        <v>9781786302274</v>
      </c>
      <c r="B427" s="29" t="s">
        <v>5974</v>
      </c>
      <c r="C427" s="29" t="s">
        <v>5975</v>
      </c>
      <c r="D427" s="29" t="s">
        <v>4084</v>
      </c>
      <c r="E427" s="30">
        <v>2018</v>
      </c>
    </row>
    <row r="428" spans="1:5" ht="15" customHeight="1">
      <c r="A428" s="28">
        <v>9781119483366</v>
      </c>
      <c r="B428" s="29" t="s">
        <v>5976</v>
      </c>
      <c r="C428" s="29" t="s">
        <v>5977</v>
      </c>
      <c r="D428" s="29" t="s">
        <v>4084</v>
      </c>
      <c r="E428" s="30">
        <v>2018</v>
      </c>
    </row>
    <row r="429" spans="1:5" ht="15" customHeight="1">
      <c r="A429" s="28">
        <v>9781119349839</v>
      </c>
      <c r="B429" s="29" t="s">
        <v>5978</v>
      </c>
      <c r="C429" s="29" t="s">
        <v>504</v>
      </c>
      <c r="D429" s="29" t="s">
        <v>4084</v>
      </c>
      <c r="E429" s="30">
        <v>2016</v>
      </c>
    </row>
    <row r="430" spans="1:5" ht="15" customHeight="1">
      <c r="A430" s="28">
        <v>9781937352677</v>
      </c>
      <c r="B430" s="29" t="s">
        <v>5979</v>
      </c>
      <c r="C430" s="29" t="s">
        <v>5980</v>
      </c>
      <c r="D430" s="29" t="s">
        <v>4084</v>
      </c>
      <c r="E430" s="30">
        <v>2017</v>
      </c>
    </row>
    <row r="431" spans="1:5" ht="15" customHeight="1">
      <c r="A431" s="28">
        <v>9781119186632</v>
      </c>
      <c r="B431" s="29" t="s">
        <v>5981</v>
      </c>
      <c r="C431" s="29" t="s">
        <v>5982</v>
      </c>
      <c r="D431" s="29" t="s">
        <v>4084</v>
      </c>
      <c r="E431" s="30">
        <v>2017</v>
      </c>
    </row>
    <row r="432" spans="1:5" ht="15" customHeight="1">
      <c r="A432" s="28">
        <v>9781119282716</v>
      </c>
      <c r="B432" s="29" t="s">
        <v>5983</v>
      </c>
      <c r="C432" s="29" t="s">
        <v>5984</v>
      </c>
      <c r="D432" s="29" t="s">
        <v>4084</v>
      </c>
      <c r="E432" s="30">
        <v>2017</v>
      </c>
    </row>
    <row r="433" spans="1:5" ht="15" customHeight="1">
      <c r="A433" s="28">
        <v>9781119406334</v>
      </c>
      <c r="B433" s="29" t="s">
        <v>5985</v>
      </c>
      <c r="C433" s="29" t="s">
        <v>5986</v>
      </c>
      <c r="D433" s="29" t="s">
        <v>4084</v>
      </c>
      <c r="E433" s="30">
        <v>2017</v>
      </c>
    </row>
    <row r="434" spans="1:5" ht="15" customHeight="1">
      <c r="A434" s="28">
        <v>9781119370062</v>
      </c>
      <c r="B434" s="29" t="s">
        <v>5987</v>
      </c>
      <c r="C434" s="29" t="s">
        <v>5988</v>
      </c>
      <c r="D434" s="29" t="s">
        <v>4084</v>
      </c>
      <c r="E434" s="30">
        <v>2017</v>
      </c>
    </row>
    <row r="435" spans="1:5" ht="15" customHeight="1">
      <c r="A435" s="28">
        <v>9781119491484</v>
      </c>
      <c r="B435" s="29" t="s">
        <v>5989</v>
      </c>
      <c r="C435" s="29" t="s">
        <v>3075</v>
      </c>
      <c r="D435" s="29" t="s">
        <v>4084</v>
      </c>
      <c r="E435" s="30">
        <v>2018</v>
      </c>
    </row>
    <row r="436" spans="1:5" ht="15" customHeight="1">
      <c r="A436" s="28">
        <v>9781937351274</v>
      </c>
      <c r="B436" s="29" t="s">
        <v>5990</v>
      </c>
      <c r="C436" s="29" t="s">
        <v>5261</v>
      </c>
      <c r="D436" s="29" t="s">
        <v>4084</v>
      </c>
      <c r="E436" s="30">
        <v>2017</v>
      </c>
    </row>
    <row r="437" spans="1:5" ht="15" customHeight="1">
      <c r="A437" s="28">
        <v>9781119242376</v>
      </c>
      <c r="B437" s="29" t="s">
        <v>5991</v>
      </c>
      <c r="C437" s="29" t="s">
        <v>3672</v>
      </c>
      <c r="D437" s="29" t="s">
        <v>4084</v>
      </c>
      <c r="E437" s="30">
        <v>2017</v>
      </c>
    </row>
    <row r="438" spans="1:5" ht="15" customHeight="1">
      <c r="A438" s="28">
        <v>9781119284956</v>
      </c>
      <c r="B438" s="29" t="s">
        <v>5992</v>
      </c>
      <c r="C438" s="29" t="s">
        <v>5993</v>
      </c>
      <c r="D438" s="29" t="s">
        <v>4084</v>
      </c>
      <c r="E438" s="30">
        <v>2017</v>
      </c>
    </row>
    <row r="439" spans="1:5" ht="15" customHeight="1">
      <c r="A439" s="28">
        <v>9781444334760</v>
      </c>
      <c r="B439" s="29" t="s">
        <v>5994</v>
      </c>
      <c r="C439" s="29" t="s">
        <v>5995</v>
      </c>
      <c r="D439" s="29" t="s">
        <v>4084</v>
      </c>
      <c r="E439" s="30">
        <v>2017</v>
      </c>
    </row>
    <row r="440" spans="1:5" ht="15" customHeight="1">
      <c r="A440" s="28">
        <v>9781786301703</v>
      </c>
      <c r="B440" s="29" t="s">
        <v>5996</v>
      </c>
      <c r="C440" s="29" t="s">
        <v>5997</v>
      </c>
      <c r="D440" s="29" t="s">
        <v>4084</v>
      </c>
      <c r="E440" s="30">
        <v>2018</v>
      </c>
    </row>
    <row r="441" spans="1:5" ht="15" customHeight="1">
      <c r="A441" s="28">
        <v>9781786301642</v>
      </c>
      <c r="B441" s="29" t="s">
        <v>5998</v>
      </c>
      <c r="C441" s="29" t="s">
        <v>5999</v>
      </c>
      <c r="D441" s="29" t="s">
        <v>4084</v>
      </c>
      <c r="E441" s="30">
        <v>2017</v>
      </c>
    </row>
    <row r="442" spans="1:5" ht="15" customHeight="1">
      <c r="A442" s="28">
        <v>9781119270317</v>
      </c>
      <c r="B442" s="29" t="s">
        <v>6000</v>
      </c>
      <c r="C442" s="29" t="s">
        <v>6001</v>
      </c>
      <c r="D442" s="29" t="s">
        <v>4084</v>
      </c>
      <c r="E442" s="30">
        <v>2016</v>
      </c>
    </row>
    <row r="443" spans="1:5" ht="15" customHeight="1">
      <c r="A443" s="28">
        <v>9781119118237</v>
      </c>
      <c r="B443" s="29" t="s">
        <v>6002</v>
      </c>
      <c r="C443" s="29" t="s">
        <v>6003</v>
      </c>
      <c r="D443" s="29" t="s">
        <v>4084</v>
      </c>
      <c r="E443" s="30">
        <v>2018</v>
      </c>
    </row>
    <row r="444" spans="1:5" ht="15" customHeight="1">
      <c r="A444" s="28">
        <v>9781118393444</v>
      </c>
      <c r="B444" s="29" t="s">
        <v>6004</v>
      </c>
      <c r="C444" s="29" t="s">
        <v>643</v>
      </c>
      <c r="D444" s="29" t="s">
        <v>4084</v>
      </c>
      <c r="E444" s="30">
        <v>2017</v>
      </c>
    </row>
    <row r="445" spans="1:5" ht="15" customHeight="1">
      <c r="A445" s="28">
        <v>9781118960127</v>
      </c>
      <c r="B445" s="29" t="s">
        <v>6005</v>
      </c>
      <c r="C445" s="29" t="s">
        <v>6006</v>
      </c>
      <c r="D445" s="29" t="s">
        <v>4084</v>
      </c>
      <c r="E445" s="30">
        <v>2018</v>
      </c>
    </row>
    <row r="446" spans="1:5" ht="15" customHeight="1">
      <c r="A446" s="28">
        <v>9781118976661</v>
      </c>
      <c r="B446" s="29" t="s">
        <v>6007</v>
      </c>
      <c r="C446" s="29" t="s">
        <v>6008</v>
      </c>
      <c r="D446" s="29" t="s">
        <v>4084</v>
      </c>
      <c r="E446" s="30">
        <v>2016</v>
      </c>
    </row>
    <row r="447" spans="1:5" ht="15" customHeight="1">
      <c r="A447" s="28">
        <v>9781119461104</v>
      </c>
      <c r="B447" s="29" t="s">
        <v>6009</v>
      </c>
      <c r="C447" s="29" t="s">
        <v>6010</v>
      </c>
      <c r="D447" s="29" t="s">
        <v>4084</v>
      </c>
      <c r="E447" s="30">
        <v>2018</v>
      </c>
    </row>
    <row r="448" spans="1:5" ht="15" customHeight="1">
      <c r="A448" s="28">
        <v>9781119196495</v>
      </c>
      <c r="B448" s="29" t="s">
        <v>6011</v>
      </c>
      <c r="C448" s="29" t="s">
        <v>6012</v>
      </c>
      <c r="D448" s="29" t="s">
        <v>4084</v>
      </c>
      <c r="E448" s="30">
        <v>2017</v>
      </c>
    </row>
    <row r="449" spans="1:5" ht="15" customHeight="1">
      <c r="A449" s="28">
        <v>9781119514350</v>
      </c>
      <c r="B449" s="29" t="s">
        <v>6013</v>
      </c>
      <c r="C449" s="29" t="s">
        <v>6014</v>
      </c>
      <c r="D449" s="29" t="s">
        <v>4084</v>
      </c>
      <c r="E449" s="30">
        <v>2018</v>
      </c>
    </row>
    <row r="450" spans="1:5" ht="15" customHeight="1">
      <c r="A450" s="28">
        <v>9781119306252</v>
      </c>
      <c r="B450" s="29" t="s">
        <v>6015</v>
      </c>
      <c r="C450" s="29" t="s">
        <v>6016</v>
      </c>
      <c r="D450" s="29" t="s">
        <v>4084</v>
      </c>
      <c r="E450" s="30">
        <v>2017</v>
      </c>
    </row>
    <row r="451" spans="1:5" ht="15" customHeight="1">
      <c r="A451" s="28">
        <v>9781119317890</v>
      </c>
      <c r="B451" s="29" t="s">
        <v>6017</v>
      </c>
      <c r="C451" s="29" t="s">
        <v>1297</v>
      </c>
      <c r="D451" s="29" t="s">
        <v>4084</v>
      </c>
      <c r="E451" s="30">
        <v>2017</v>
      </c>
    </row>
    <row r="452" spans="1:5" ht="15" customHeight="1">
      <c r="A452" s="28">
        <v>9781786300683</v>
      </c>
      <c r="B452" s="29" t="s">
        <v>6018</v>
      </c>
      <c r="C452" s="29" t="s">
        <v>6019</v>
      </c>
      <c r="D452" s="29" t="s">
        <v>4084</v>
      </c>
      <c r="E452" s="30">
        <v>2017</v>
      </c>
    </row>
    <row r="453" spans="1:5" ht="15" customHeight="1">
      <c r="A453" s="28">
        <v>9781786300652</v>
      </c>
      <c r="B453" s="29" t="s">
        <v>6020</v>
      </c>
      <c r="C453" s="29" t="s">
        <v>6021</v>
      </c>
      <c r="D453" s="29" t="s">
        <v>4084</v>
      </c>
      <c r="E453" s="30">
        <v>2017</v>
      </c>
    </row>
    <row r="454" spans="1:5" ht="15" customHeight="1">
      <c r="A454" s="28">
        <v>9781786301031</v>
      </c>
      <c r="B454" s="29" t="s">
        <v>6022</v>
      </c>
      <c r="C454" s="29" t="s">
        <v>5202</v>
      </c>
      <c r="D454" s="29" t="s">
        <v>4084</v>
      </c>
      <c r="E454" s="30">
        <v>2017</v>
      </c>
    </row>
    <row r="455" spans="1:5" ht="15" customHeight="1">
      <c r="A455" s="28">
        <v>9781786301468</v>
      </c>
      <c r="B455" s="29" t="s">
        <v>6023</v>
      </c>
      <c r="C455" s="29" t="s">
        <v>6024</v>
      </c>
      <c r="D455" s="29" t="s">
        <v>4084</v>
      </c>
      <c r="E455" s="30">
        <v>2017</v>
      </c>
    </row>
    <row r="456" spans="1:5" ht="15" customHeight="1">
      <c r="A456" s="28">
        <v>9781786301109</v>
      </c>
      <c r="B456" s="29" t="s">
        <v>6025</v>
      </c>
      <c r="C456" s="29" t="s">
        <v>6026</v>
      </c>
      <c r="D456" s="29" t="s">
        <v>4084</v>
      </c>
      <c r="E456" s="30">
        <v>2017</v>
      </c>
    </row>
    <row r="457" spans="1:5" ht="15" customHeight="1">
      <c r="A457" s="28">
        <v>9781119511311</v>
      </c>
      <c r="B457" s="29" t="s">
        <v>6027</v>
      </c>
      <c r="C457" s="29" t="s">
        <v>1267</v>
      </c>
      <c r="D457" s="29" t="s">
        <v>4084</v>
      </c>
      <c r="E457" s="30">
        <v>2018</v>
      </c>
    </row>
    <row r="458" spans="1:5" ht="15" customHeight="1">
      <c r="A458" s="28">
        <v>9781118929926</v>
      </c>
      <c r="B458" s="29" t="s">
        <v>6028</v>
      </c>
      <c r="C458" s="29" t="s">
        <v>6029</v>
      </c>
      <c r="D458" s="29" t="s">
        <v>4084</v>
      </c>
      <c r="E458" s="30">
        <v>2017</v>
      </c>
    </row>
    <row r="459" spans="1:5" ht="15" customHeight="1">
      <c r="A459" s="28">
        <v>9781848219878</v>
      </c>
      <c r="B459" s="29" t="s">
        <v>6030</v>
      </c>
      <c r="C459" s="29" t="s">
        <v>6031</v>
      </c>
      <c r="D459" s="29" t="s">
        <v>4084</v>
      </c>
      <c r="E459" s="30">
        <v>2017</v>
      </c>
    </row>
    <row r="460" spans="1:5" ht="15" customHeight="1">
      <c r="A460" s="28">
        <v>9781786301659</v>
      </c>
      <c r="B460" s="29" t="s">
        <v>6032</v>
      </c>
      <c r="C460" s="29" t="s">
        <v>6033</v>
      </c>
      <c r="D460" s="29" t="s">
        <v>4084</v>
      </c>
      <c r="E460" s="30">
        <v>2017</v>
      </c>
    </row>
    <row r="461" spans="1:5" ht="15" customHeight="1">
      <c r="A461" s="28">
        <v>9781119514503</v>
      </c>
      <c r="B461" s="29" t="s">
        <v>6165</v>
      </c>
      <c r="C461" s="29" t="s">
        <v>6034</v>
      </c>
      <c r="D461" s="29" t="s">
        <v>4084</v>
      </c>
      <c r="E461" s="30">
        <v>2018</v>
      </c>
    </row>
    <row r="462" spans="1:5" ht="15" customHeight="1">
      <c r="A462" s="28">
        <v>9781119281818</v>
      </c>
      <c r="B462" s="29" t="s">
        <v>6035</v>
      </c>
      <c r="C462" s="29" t="s">
        <v>6036</v>
      </c>
      <c r="D462" s="29" t="s">
        <v>4084</v>
      </c>
      <c r="E462" s="30">
        <v>2017</v>
      </c>
    </row>
    <row r="463" spans="1:5" ht="15" customHeight="1">
      <c r="A463" s="28">
        <v>9781119374886</v>
      </c>
      <c r="B463" s="29" t="s">
        <v>6037</v>
      </c>
      <c r="C463" s="29" t="s">
        <v>6038</v>
      </c>
      <c r="D463" s="29" t="s">
        <v>4084</v>
      </c>
      <c r="E463" s="30">
        <v>2017</v>
      </c>
    </row>
    <row r="464" spans="1:5" ht="15" customHeight="1">
      <c r="A464" s="28">
        <v>9781786301963</v>
      </c>
      <c r="B464" s="29" t="s">
        <v>6039</v>
      </c>
      <c r="C464" s="29" t="s">
        <v>6026</v>
      </c>
      <c r="D464" s="29" t="s">
        <v>4084</v>
      </c>
      <c r="E464" s="30">
        <v>2017</v>
      </c>
    </row>
    <row r="465" spans="1:5" ht="15" customHeight="1">
      <c r="A465" s="28">
        <v>9781786302373</v>
      </c>
      <c r="B465" s="29" t="s">
        <v>6040</v>
      </c>
      <c r="C465" s="29" t="s">
        <v>6026</v>
      </c>
      <c r="D465" s="29" t="s">
        <v>4084</v>
      </c>
      <c r="E465" s="30">
        <v>2017</v>
      </c>
    </row>
    <row r="466" spans="1:5" ht="15" customHeight="1">
      <c r="A466" s="28">
        <v>9781937352226</v>
      </c>
      <c r="B466" s="29" t="s">
        <v>6041</v>
      </c>
      <c r="C466" s="29" t="s">
        <v>5892</v>
      </c>
      <c r="D466" s="29" t="s">
        <v>4084</v>
      </c>
      <c r="E466" s="30">
        <v>2017</v>
      </c>
    </row>
    <row r="467" spans="1:5" ht="15" customHeight="1">
      <c r="A467" s="28">
        <v>9781937352783</v>
      </c>
      <c r="B467" s="29" t="s">
        <v>6042</v>
      </c>
      <c r="C467" s="29" t="s">
        <v>5892</v>
      </c>
      <c r="D467" s="29" t="s">
        <v>4084</v>
      </c>
      <c r="E467" s="30">
        <v>2017</v>
      </c>
    </row>
    <row r="468" spans="1:5" ht="15" customHeight="1">
      <c r="A468" s="28">
        <v>9781937352806</v>
      </c>
      <c r="B468" s="29" t="s">
        <v>6043</v>
      </c>
      <c r="C468" s="29" t="s">
        <v>5892</v>
      </c>
      <c r="D468" s="29" t="s">
        <v>4084</v>
      </c>
      <c r="E468" s="30">
        <v>2017</v>
      </c>
    </row>
    <row r="469" spans="1:5" ht="15" customHeight="1">
      <c r="A469" s="28">
        <v>9781119514305</v>
      </c>
      <c r="B469" s="29" t="s">
        <v>6044</v>
      </c>
      <c r="C469" s="29" t="s">
        <v>6045</v>
      </c>
      <c r="D469" s="29" t="s">
        <v>4084</v>
      </c>
      <c r="E469" s="30">
        <v>2018</v>
      </c>
    </row>
    <row r="470" spans="1:5" ht="15" customHeight="1">
      <c r="A470" s="28">
        <v>9781937350635</v>
      </c>
      <c r="B470" s="29" t="s">
        <v>6046</v>
      </c>
      <c r="C470" s="29" t="s">
        <v>6047</v>
      </c>
      <c r="D470" s="29" t="s">
        <v>4084</v>
      </c>
      <c r="E470" s="30">
        <v>2017</v>
      </c>
    </row>
    <row r="471" spans="1:5" ht="15" customHeight="1">
      <c r="A471" s="28">
        <v>9781119391180</v>
      </c>
      <c r="B471" s="29" t="s">
        <v>6048</v>
      </c>
      <c r="C471" s="29" t="s">
        <v>2213</v>
      </c>
      <c r="D471" s="29" t="s">
        <v>4084</v>
      </c>
      <c r="E471" s="30">
        <v>2017</v>
      </c>
    </row>
    <row r="472" spans="1:5" ht="15" customHeight="1">
      <c r="A472" s="28">
        <v>9781119523727</v>
      </c>
      <c r="B472" s="29" t="s">
        <v>6049</v>
      </c>
      <c r="C472" s="29" t="s">
        <v>6050</v>
      </c>
      <c r="D472" s="29" t="s">
        <v>4084</v>
      </c>
      <c r="E472" s="30">
        <v>2018</v>
      </c>
    </row>
    <row r="473" spans="1:5" ht="15" customHeight="1">
      <c r="A473" s="28">
        <v>9781119431190</v>
      </c>
      <c r="B473" s="29" t="s">
        <v>6051</v>
      </c>
      <c r="C473" s="29" t="s">
        <v>6052</v>
      </c>
      <c r="D473" s="29" t="s">
        <v>4084</v>
      </c>
      <c r="E473" s="30">
        <v>2018</v>
      </c>
    </row>
    <row r="474" spans="1:5" ht="15" customHeight="1">
      <c r="A474" s="28">
        <v>9781786300676</v>
      </c>
      <c r="B474" s="29" t="s">
        <v>6053</v>
      </c>
      <c r="C474" s="29" t="s">
        <v>6054</v>
      </c>
      <c r="D474" s="29" t="s">
        <v>4084</v>
      </c>
      <c r="E474" s="30">
        <v>2017</v>
      </c>
    </row>
    <row r="475" spans="1:5" ht="15" customHeight="1">
      <c r="A475" s="28">
        <v>9781786300706</v>
      </c>
      <c r="B475" s="29" t="s">
        <v>6055</v>
      </c>
      <c r="C475" s="29" t="s">
        <v>6056</v>
      </c>
      <c r="D475" s="29" t="s">
        <v>4084</v>
      </c>
      <c r="E475" s="30">
        <v>2017</v>
      </c>
    </row>
    <row r="476" spans="1:5" ht="15" customHeight="1">
      <c r="A476" s="28">
        <v>9781786302205</v>
      </c>
      <c r="B476" s="29" t="s">
        <v>6057</v>
      </c>
      <c r="C476" s="29" t="s">
        <v>6058</v>
      </c>
      <c r="D476" s="29" t="s">
        <v>4084</v>
      </c>
      <c r="E476" s="30">
        <v>2017</v>
      </c>
    </row>
    <row r="477" spans="1:5" ht="15" customHeight="1">
      <c r="A477" s="28">
        <v>9781786302823</v>
      </c>
      <c r="B477" s="29" t="s">
        <v>6059</v>
      </c>
      <c r="C477" s="29" t="s">
        <v>6060</v>
      </c>
      <c r="D477" s="29" t="s">
        <v>4084</v>
      </c>
      <c r="E477" s="30">
        <v>2018</v>
      </c>
    </row>
    <row r="478" spans="1:5" ht="15" customHeight="1">
      <c r="A478" s="28">
        <v>9781119241430</v>
      </c>
      <c r="B478" s="29" t="s">
        <v>6061</v>
      </c>
      <c r="C478" s="29" t="s">
        <v>6062</v>
      </c>
      <c r="D478" s="29" t="s">
        <v>4084</v>
      </c>
      <c r="E478" s="30">
        <v>2017</v>
      </c>
    </row>
    <row r="479" spans="1:5" ht="15" customHeight="1">
      <c r="A479" s="28">
        <v>9781786300966</v>
      </c>
      <c r="B479" s="29" t="s">
        <v>6063</v>
      </c>
      <c r="C479" s="29" t="s">
        <v>6064</v>
      </c>
      <c r="D479" s="29" t="s">
        <v>4084</v>
      </c>
      <c r="E479" s="30">
        <v>2018</v>
      </c>
    </row>
    <row r="480" spans="1:5" ht="15" customHeight="1">
      <c r="A480" s="28">
        <v>9781119378037</v>
      </c>
      <c r="B480" s="29" t="s">
        <v>6065</v>
      </c>
      <c r="C480" s="29" t="s">
        <v>6066</v>
      </c>
      <c r="D480" s="29" t="s">
        <v>4084</v>
      </c>
      <c r="E480" s="30">
        <v>2018</v>
      </c>
    </row>
    <row r="481" spans="1:5" ht="15" customHeight="1">
      <c r="A481" s="28">
        <v>9781119221784</v>
      </c>
      <c r="B481" s="29" t="s">
        <v>6067</v>
      </c>
      <c r="C481" s="29" t="s">
        <v>6068</v>
      </c>
      <c r="D481" s="29" t="s">
        <v>4084</v>
      </c>
      <c r="E481" s="30">
        <v>2018</v>
      </c>
    </row>
    <row r="482" spans="1:5" ht="15" customHeight="1">
      <c r="A482" s="28">
        <v>9781848218895</v>
      </c>
      <c r="B482" s="29" t="s">
        <v>6069</v>
      </c>
      <c r="C482" s="29" t="s">
        <v>6070</v>
      </c>
      <c r="D482" s="29" t="s">
        <v>4084</v>
      </c>
      <c r="E482" s="30">
        <v>2017</v>
      </c>
    </row>
    <row r="483" spans="1:5" ht="15" customHeight="1">
      <c r="A483" s="28">
        <v>9781786300089</v>
      </c>
      <c r="B483" s="29" t="s">
        <v>6071</v>
      </c>
      <c r="C483" s="29" t="s">
        <v>6072</v>
      </c>
      <c r="D483" s="29" t="s">
        <v>4084</v>
      </c>
      <c r="E483" s="30">
        <v>2017</v>
      </c>
    </row>
    <row r="484" spans="1:5" ht="15" customHeight="1">
      <c r="A484" s="28">
        <v>9781848219762</v>
      </c>
      <c r="B484" s="29" t="s">
        <v>6073</v>
      </c>
      <c r="C484" s="29" t="s">
        <v>6074</v>
      </c>
      <c r="D484" s="29" t="s">
        <v>4084</v>
      </c>
      <c r="E484" s="30">
        <v>2017</v>
      </c>
    </row>
    <row r="485" spans="1:5" ht="15" customHeight="1">
      <c r="A485" s="28">
        <v>9781119258223</v>
      </c>
      <c r="B485" s="29" t="s">
        <v>6075</v>
      </c>
      <c r="C485" s="29" t="s">
        <v>980</v>
      </c>
      <c r="D485" s="29" t="s">
        <v>4084</v>
      </c>
      <c r="E485" s="30">
        <v>2018</v>
      </c>
    </row>
    <row r="486" spans="1:5" ht="15" customHeight="1">
      <c r="A486" s="28">
        <v>9781119301035</v>
      </c>
      <c r="B486" s="29" t="s">
        <v>6076</v>
      </c>
      <c r="C486" s="29" t="s">
        <v>954</v>
      </c>
      <c r="D486" s="29" t="s">
        <v>4084</v>
      </c>
      <c r="E486" s="30">
        <v>2017</v>
      </c>
    </row>
    <row r="487" spans="1:5" ht="15" customHeight="1">
      <c r="A487" s="28">
        <v>9781848219939</v>
      </c>
      <c r="B487" s="29" t="s">
        <v>6077</v>
      </c>
      <c r="C487" s="29" t="s">
        <v>5216</v>
      </c>
      <c r="D487" s="29" t="s">
        <v>4084</v>
      </c>
      <c r="E487" s="30">
        <v>2018</v>
      </c>
    </row>
    <row r="488" spans="1:5" ht="15" customHeight="1">
      <c r="A488" s="28">
        <v>9781786300096</v>
      </c>
      <c r="B488" s="29" t="s">
        <v>6078</v>
      </c>
      <c r="C488" s="29" t="s">
        <v>5216</v>
      </c>
      <c r="D488" s="29" t="s">
        <v>4084</v>
      </c>
      <c r="E488" s="30">
        <v>2017</v>
      </c>
    </row>
    <row r="489" spans="1:5" ht="15" customHeight="1">
      <c r="A489" s="28">
        <v>9781786302939</v>
      </c>
      <c r="B489" s="29" t="s">
        <v>6079</v>
      </c>
      <c r="C489" s="29" t="s">
        <v>6080</v>
      </c>
      <c r="D489" s="29" t="s">
        <v>4084</v>
      </c>
      <c r="E489" s="30">
        <v>2018</v>
      </c>
    </row>
    <row r="490" spans="1:5" ht="15" customHeight="1">
      <c r="A490" s="28">
        <v>9781786302359</v>
      </c>
      <c r="B490" s="29" t="s">
        <v>6081</v>
      </c>
      <c r="C490" s="29" t="s">
        <v>6080</v>
      </c>
      <c r="D490" s="29" t="s">
        <v>4084</v>
      </c>
      <c r="E490" s="30">
        <v>2018</v>
      </c>
    </row>
    <row r="491" spans="1:5" ht="15" customHeight="1">
      <c r="A491" s="28">
        <v>9781119386995</v>
      </c>
      <c r="B491" s="29" t="s">
        <v>6082</v>
      </c>
      <c r="C491" s="29" t="s">
        <v>6083</v>
      </c>
      <c r="D491" s="29" t="s">
        <v>4084</v>
      </c>
      <c r="E491" s="30">
        <v>2017</v>
      </c>
    </row>
    <row r="492" spans="1:5" ht="15" customHeight="1">
      <c r="A492" s="28">
        <v>9781119414346</v>
      </c>
      <c r="B492" s="29" t="s">
        <v>6084</v>
      </c>
      <c r="C492" s="29" t="s">
        <v>6085</v>
      </c>
      <c r="D492" s="29" t="s">
        <v>4084</v>
      </c>
      <c r="E492" s="30">
        <v>2018</v>
      </c>
    </row>
    <row r="493" spans="1:5" ht="15" customHeight="1">
      <c r="A493" s="28">
        <v>9781786301451</v>
      </c>
      <c r="B493" s="29" t="s">
        <v>6086</v>
      </c>
      <c r="C493" s="29" t="s">
        <v>1041</v>
      </c>
      <c r="D493" s="29" t="s">
        <v>4084</v>
      </c>
      <c r="E493" s="30">
        <v>2018</v>
      </c>
    </row>
    <row r="494" spans="1:5" ht="15" customHeight="1">
      <c r="A494" s="28">
        <v>9781119107316</v>
      </c>
      <c r="B494" s="29" t="s">
        <v>6087</v>
      </c>
      <c r="C494" s="29" t="s">
        <v>182</v>
      </c>
      <c r="D494" s="29" t="s">
        <v>4084</v>
      </c>
      <c r="E494" s="30">
        <v>2018</v>
      </c>
    </row>
    <row r="495" spans="1:5" ht="15" customHeight="1">
      <c r="A495" s="28">
        <v>9781119387558</v>
      </c>
      <c r="B495" s="29" t="s">
        <v>6088</v>
      </c>
      <c r="C495" s="29" t="s">
        <v>6089</v>
      </c>
      <c r="D495" s="29" t="s">
        <v>4084</v>
      </c>
      <c r="E495" s="30">
        <v>2017</v>
      </c>
    </row>
    <row r="496" spans="1:5" ht="15" customHeight="1">
      <c r="A496" s="28">
        <v>9781848219052</v>
      </c>
      <c r="B496" s="29" t="s">
        <v>6090</v>
      </c>
      <c r="C496" s="29" t="s">
        <v>6091</v>
      </c>
      <c r="D496" s="29" t="s">
        <v>4084</v>
      </c>
      <c r="E496" s="30">
        <v>2017</v>
      </c>
    </row>
    <row r="497" spans="1:5" ht="15" customHeight="1">
      <c r="A497" s="28">
        <v>9781119425397</v>
      </c>
      <c r="B497" s="29" t="s">
        <v>6092</v>
      </c>
      <c r="C497" s="29" t="s">
        <v>6093</v>
      </c>
      <c r="D497" s="29" t="s">
        <v>4084</v>
      </c>
      <c r="E497" s="30">
        <v>2018</v>
      </c>
    </row>
    <row r="498" spans="1:5" ht="15" customHeight="1">
      <c r="A498" s="28">
        <v>9781119129752</v>
      </c>
      <c r="B498" s="29" t="s">
        <v>6094</v>
      </c>
      <c r="C498" s="29" t="s">
        <v>5145</v>
      </c>
      <c r="D498" s="29" t="s">
        <v>4084</v>
      </c>
      <c r="E498" s="30">
        <v>2018</v>
      </c>
    </row>
    <row r="499" spans="1:5" ht="15" customHeight="1">
      <c r="A499" s="28">
        <v>9781119385288</v>
      </c>
      <c r="B499" s="29" t="s">
        <v>6095</v>
      </c>
      <c r="C499" s="29" t="s">
        <v>1354</v>
      </c>
      <c r="D499" s="29" t="s">
        <v>4084</v>
      </c>
      <c r="E499" s="30">
        <v>2018</v>
      </c>
    </row>
    <row r="500" spans="1:5" ht="15" customHeight="1">
      <c r="A500" s="28">
        <v>9781119155683</v>
      </c>
      <c r="B500" s="29" t="s">
        <v>6096</v>
      </c>
      <c r="C500" s="29" t="s">
        <v>6097</v>
      </c>
      <c r="D500" s="29" t="s">
        <v>4084</v>
      </c>
      <c r="E500" s="30">
        <v>2018</v>
      </c>
    </row>
    <row r="501" spans="1:5" ht="15" customHeight="1">
      <c r="A501" s="28">
        <v>9781119284703</v>
      </c>
      <c r="B501" s="29" t="s">
        <v>6098</v>
      </c>
      <c r="C501" s="29" t="s">
        <v>6099</v>
      </c>
      <c r="D501" s="29" t="s">
        <v>4084</v>
      </c>
      <c r="E501" s="30">
        <v>2018</v>
      </c>
    </row>
    <row r="502" spans="1:5" ht="15" customHeight="1">
      <c r="A502" s="28">
        <v>9781118647509</v>
      </c>
      <c r="B502" s="29" t="s">
        <v>6100</v>
      </c>
      <c r="C502" s="29" t="s">
        <v>6101</v>
      </c>
      <c r="D502" s="29" t="s">
        <v>4084</v>
      </c>
      <c r="E502" s="30">
        <v>2018</v>
      </c>
    </row>
    <row r="503" spans="1:5" ht="15" customHeight="1">
      <c r="A503" s="28">
        <v>9781119307860</v>
      </c>
      <c r="B503" s="29" t="s">
        <v>6102</v>
      </c>
      <c r="C503" s="29" t="s">
        <v>6103</v>
      </c>
      <c r="D503" s="29" t="s">
        <v>4084</v>
      </c>
      <c r="E503" s="30">
        <v>2017</v>
      </c>
    </row>
    <row r="504" spans="1:5" ht="15" customHeight="1">
      <c r="A504" s="28">
        <v>9781119256908</v>
      </c>
      <c r="B504" s="29" t="s">
        <v>6104</v>
      </c>
      <c r="C504" s="29" t="s">
        <v>6105</v>
      </c>
      <c r="D504" s="29" t="s">
        <v>4084</v>
      </c>
      <c r="E504" s="30">
        <v>2018</v>
      </c>
    </row>
    <row r="505" spans="1:5" ht="15" customHeight="1">
      <c r="A505" s="28">
        <v>9781118945629</v>
      </c>
      <c r="B505" s="29" t="s">
        <v>6106</v>
      </c>
      <c r="C505" s="29" t="s">
        <v>6107</v>
      </c>
      <c r="D505" s="29" t="s">
        <v>4084</v>
      </c>
      <c r="E505" s="30">
        <v>2017</v>
      </c>
    </row>
    <row r="506" spans="1:5" ht="15" customHeight="1">
      <c r="A506" s="28">
        <v>9781118959015</v>
      </c>
      <c r="B506" s="29" t="s">
        <v>6108</v>
      </c>
      <c r="C506" s="29" t="s">
        <v>6109</v>
      </c>
      <c r="D506" s="29" t="s">
        <v>4084</v>
      </c>
      <c r="E506" s="30">
        <v>2017</v>
      </c>
    </row>
    <row r="507" spans="1:5" ht="15" customHeight="1">
      <c r="A507" s="28">
        <v>9781118078587</v>
      </c>
      <c r="B507" s="29" t="s">
        <v>6110</v>
      </c>
      <c r="C507" s="29" t="s">
        <v>6111</v>
      </c>
      <c r="D507" s="29" t="s">
        <v>4084</v>
      </c>
      <c r="E507" s="30">
        <v>2017</v>
      </c>
    </row>
    <row r="508" spans="1:5" ht="15" customHeight="1">
      <c r="A508" s="28">
        <v>9781119195894</v>
      </c>
      <c r="B508" s="29" t="s">
        <v>6112</v>
      </c>
      <c r="C508" s="29" t="s">
        <v>6113</v>
      </c>
      <c r="D508" s="29" t="s">
        <v>4084</v>
      </c>
      <c r="E508" s="30">
        <v>2017</v>
      </c>
    </row>
    <row r="509" spans="1:5" ht="15" customHeight="1">
      <c r="A509" s="28">
        <v>9781118632161</v>
      </c>
      <c r="B509" s="29" t="s">
        <v>6114</v>
      </c>
      <c r="C509" s="29" t="s">
        <v>4302</v>
      </c>
      <c r="D509" s="29" t="s">
        <v>4084</v>
      </c>
      <c r="E509" s="30">
        <v>2017</v>
      </c>
    </row>
    <row r="510" spans="1:5" ht="15" customHeight="1">
      <c r="A510" s="28">
        <v>9781119132097</v>
      </c>
      <c r="B510" s="29" t="s">
        <v>6115</v>
      </c>
      <c r="C510" s="29" t="s">
        <v>6116</v>
      </c>
      <c r="D510" s="29" t="s">
        <v>4084</v>
      </c>
      <c r="E510" s="30">
        <v>2017</v>
      </c>
    </row>
    <row r="511" spans="1:5" ht="15" customHeight="1">
      <c r="A511" s="28">
        <v>9781786302533</v>
      </c>
      <c r="B511" s="29" t="s">
        <v>6117</v>
      </c>
      <c r="C511" s="29" t="s">
        <v>5629</v>
      </c>
      <c r="D511" s="29" t="s">
        <v>4084</v>
      </c>
      <c r="E511" s="30">
        <v>2017</v>
      </c>
    </row>
    <row r="512" spans="1:5" ht="15" customHeight="1">
      <c r="A512" s="28">
        <v>9781786302526</v>
      </c>
      <c r="B512" s="29" t="s">
        <v>6118</v>
      </c>
      <c r="C512" s="29" t="s">
        <v>6119</v>
      </c>
      <c r="D512" s="29" t="s">
        <v>4084</v>
      </c>
      <c r="E512" s="30">
        <v>2017</v>
      </c>
    </row>
    <row r="513" spans="1:5" ht="15" customHeight="1">
      <c r="A513" s="28">
        <v>9781119409106</v>
      </c>
      <c r="B513" s="29" t="s">
        <v>6120</v>
      </c>
      <c r="C513" s="29" t="s">
        <v>1621</v>
      </c>
      <c r="D513" s="29" t="s">
        <v>4084</v>
      </c>
      <c r="E513" s="30">
        <v>2018</v>
      </c>
    </row>
    <row r="514" spans="1:5" ht="15" customHeight="1">
      <c r="A514" s="28">
        <v>9781786300508</v>
      </c>
      <c r="B514" s="29" t="s">
        <v>6121</v>
      </c>
      <c r="C514" s="29" t="s">
        <v>6122</v>
      </c>
      <c r="D514" s="29" t="s">
        <v>4084</v>
      </c>
      <c r="E514" s="30">
        <v>2017</v>
      </c>
    </row>
    <row r="515" spans="1:5" ht="15" customHeight="1">
      <c r="A515" s="28">
        <v>9780470081860</v>
      </c>
      <c r="B515" s="29" t="s">
        <v>6123</v>
      </c>
      <c r="C515" s="29" t="s">
        <v>1477</v>
      </c>
      <c r="D515" s="29" t="s">
        <v>4084</v>
      </c>
      <c r="E515" s="30">
        <v>2018</v>
      </c>
    </row>
    <row r="516" spans="1:5" ht="15" customHeight="1">
      <c r="A516" s="28">
        <v>9781119302605</v>
      </c>
      <c r="B516" s="29" t="s">
        <v>6124</v>
      </c>
      <c r="C516" s="29" t="s">
        <v>6125</v>
      </c>
      <c r="D516" s="29" t="s">
        <v>4084</v>
      </c>
      <c r="E516" s="30">
        <v>2018</v>
      </c>
    </row>
    <row r="517" spans="1:5" ht="15" customHeight="1">
      <c r="A517" s="28">
        <v>9781119075820</v>
      </c>
      <c r="B517" s="29" t="s">
        <v>6126</v>
      </c>
      <c r="C517" s="29" t="s">
        <v>6127</v>
      </c>
      <c r="D517" s="29" t="s">
        <v>4084</v>
      </c>
      <c r="E517" s="30">
        <v>2017</v>
      </c>
    </row>
    <row r="518" spans="1:5" ht="15" customHeight="1">
      <c r="A518" s="28">
        <v>9781119126768</v>
      </c>
      <c r="B518" s="29" t="s">
        <v>6128</v>
      </c>
      <c r="C518" s="29" t="s">
        <v>6129</v>
      </c>
      <c r="D518" s="29" t="s">
        <v>4084</v>
      </c>
      <c r="E518" s="30">
        <v>2017</v>
      </c>
    </row>
    <row r="519" spans="1:5" ht="15" customHeight="1">
      <c r="A519" s="28">
        <v>9781119282013</v>
      </c>
      <c r="B519" s="29" t="s">
        <v>6130</v>
      </c>
      <c r="C519" s="29" t="s">
        <v>6131</v>
      </c>
      <c r="D519" s="29" t="s">
        <v>4084</v>
      </c>
      <c r="E519" s="30">
        <v>2017</v>
      </c>
    </row>
    <row r="520" spans="1:5" ht="15" customHeight="1">
      <c r="A520" s="28">
        <v>9781119269496</v>
      </c>
      <c r="B520" s="29" t="s">
        <v>6132</v>
      </c>
      <c r="C520" s="29" t="s">
        <v>4612</v>
      </c>
      <c r="D520" s="29" t="s">
        <v>4084</v>
      </c>
      <c r="E520" s="30">
        <v>2017</v>
      </c>
    </row>
    <row r="521" spans="1:5" ht="15" customHeight="1">
      <c r="A521" s="28">
        <v>9780470772683</v>
      </c>
      <c r="B521" s="29" t="s">
        <v>6133</v>
      </c>
      <c r="C521" s="29" t="s">
        <v>6134</v>
      </c>
      <c r="D521" s="29" t="s">
        <v>4084</v>
      </c>
      <c r="E521" s="30">
        <v>2017</v>
      </c>
    </row>
    <row r="522" spans="1:5" ht="15" customHeight="1">
      <c r="A522" s="28">
        <v>9781119383574</v>
      </c>
      <c r="B522" s="29" t="s">
        <v>6135</v>
      </c>
      <c r="C522" s="29" t="s">
        <v>6136</v>
      </c>
      <c r="D522" s="29" t="s">
        <v>4084</v>
      </c>
      <c r="E522" s="30">
        <v>2018</v>
      </c>
    </row>
    <row r="523" spans="1:5" ht="15" customHeight="1">
      <c r="A523" s="28">
        <v>9781119096962</v>
      </c>
      <c r="B523" s="29" t="s">
        <v>6137</v>
      </c>
      <c r="C523" s="29" t="s">
        <v>3933</v>
      </c>
      <c r="D523" s="29" t="s">
        <v>4084</v>
      </c>
      <c r="E523" s="30">
        <v>2018</v>
      </c>
    </row>
    <row r="524" spans="1:5" ht="15" customHeight="1">
      <c r="A524" s="28">
        <v>9781119299684</v>
      </c>
      <c r="B524" s="29" t="s">
        <v>6138</v>
      </c>
      <c r="C524" s="29" t="s">
        <v>2894</v>
      </c>
      <c r="D524" s="29" t="s">
        <v>4084</v>
      </c>
      <c r="E524" s="30">
        <v>2017</v>
      </c>
    </row>
    <row r="525" spans="1:5" ht="15" customHeight="1">
      <c r="A525" s="28">
        <v>9781119125136</v>
      </c>
      <c r="B525" s="29" t="s">
        <v>6139</v>
      </c>
      <c r="C525" s="29" t="s">
        <v>6140</v>
      </c>
      <c r="D525" s="29" t="s">
        <v>4084</v>
      </c>
      <c r="E525" s="30">
        <v>2018</v>
      </c>
    </row>
    <row r="526" spans="1:5" ht="15" customHeight="1">
      <c r="A526" s="28">
        <v>9781118456057</v>
      </c>
      <c r="B526" s="29" t="s">
        <v>6141</v>
      </c>
      <c r="C526" s="29" t="s">
        <v>98</v>
      </c>
      <c r="D526" s="29" t="s">
        <v>4084</v>
      </c>
      <c r="E526" s="30">
        <v>2017</v>
      </c>
    </row>
    <row r="527" spans="1:5" ht="15" customHeight="1">
      <c r="A527" s="28">
        <v>9781118771044</v>
      </c>
      <c r="B527" s="29" t="s">
        <v>6142</v>
      </c>
      <c r="C527" s="29" t="s">
        <v>1370</v>
      </c>
      <c r="D527" s="29" t="s">
        <v>4084</v>
      </c>
      <c r="E527" s="30">
        <v>2018</v>
      </c>
    </row>
    <row r="528" spans="1:5" ht="15" customHeight="1">
      <c r="A528" s="28">
        <v>9781118747698</v>
      </c>
      <c r="B528" s="29" t="s">
        <v>6143</v>
      </c>
      <c r="C528" s="29" t="s">
        <v>6144</v>
      </c>
      <c r="D528" s="29" t="s">
        <v>4084</v>
      </c>
      <c r="E528" s="30">
        <v>2017</v>
      </c>
    </row>
    <row r="529" spans="1:5" ht="15" customHeight="1">
      <c r="A529" s="28">
        <v>9780470537176</v>
      </c>
      <c r="B529" s="29" t="s">
        <v>6145</v>
      </c>
      <c r="C529" s="29" t="s">
        <v>6146</v>
      </c>
      <c r="D529" s="29" t="s">
        <v>4084</v>
      </c>
      <c r="E529" s="30">
        <v>2018</v>
      </c>
    </row>
    <row r="530" spans="1:5" ht="15" customHeight="1">
      <c r="A530" s="28">
        <v>9781786302908</v>
      </c>
      <c r="B530" s="29" t="s">
        <v>6147</v>
      </c>
      <c r="C530" s="29" t="s">
        <v>6148</v>
      </c>
      <c r="D530" s="29" t="s">
        <v>4084</v>
      </c>
      <c r="E530" s="30">
        <v>2018</v>
      </c>
    </row>
    <row r="531" spans="1:5" ht="15" customHeight="1">
      <c r="A531" s="28">
        <v>9781786301796</v>
      </c>
      <c r="B531" s="29" t="s">
        <v>6149</v>
      </c>
      <c r="C531" s="29" t="s">
        <v>6150</v>
      </c>
      <c r="D531" s="29" t="s">
        <v>4084</v>
      </c>
      <c r="E531" s="30">
        <v>2018</v>
      </c>
    </row>
    <row r="532" spans="1:5" ht="15" customHeight="1">
      <c r="A532" s="28">
        <v>9781786302052</v>
      </c>
      <c r="B532" s="29" t="s">
        <v>6151</v>
      </c>
      <c r="C532" s="29" t="s">
        <v>6152</v>
      </c>
      <c r="D532" s="29" t="s">
        <v>4084</v>
      </c>
      <c r="E532" s="30">
        <v>2018</v>
      </c>
    </row>
    <row r="533" spans="1:5" ht="15" customHeight="1">
      <c r="A533" s="28">
        <v>9781786302069</v>
      </c>
      <c r="B533" s="29" t="s">
        <v>6153</v>
      </c>
      <c r="C533" s="29" t="s">
        <v>6152</v>
      </c>
      <c r="D533" s="29" t="s">
        <v>4084</v>
      </c>
      <c r="E533" s="30">
        <v>2018</v>
      </c>
    </row>
    <row r="534" spans="1:5" ht="15" customHeight="1">
      <c r="A534" s="28">
        <v>9781786302076</v>
      </c>
      <c r="B534" s="29" t="s">
        <v>6154</v>
      </c>
      <c r="C534" s="29" t="s">
        <v>6152</v>
      </c>
      <c r="D534" s="29" t="s">
        <v>4084</v>
      </c>
      <c r="E534" s="30">
        <v>2018</v>
      </c>
    </row>
    <row r="535" spans="2:5" ht="15" customHeight="1">
      <c r="B535" s="32"/>
      <c r="C535" s="32"/>
      <c r="D535" s="32"/>
      <c r="E535" s="32"/>
    </row>
    <row r="536" spans="2:5" ht="15" customHeight="1">
      <c r="B536" s="32"/>
      <c r="C536" s="32"/>
      <c r="D536" s="32"/>
      <c r="E536" s="32"/>
    </row>
  </sheetData>
  <sheetProtection/>
  <autoFilter ref="A1:E534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04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19.421875" style="36" customWidth="1"/>
    <col min="2" max="2" width="33.140625" style="36" customWidth="1"/>
    <col min="3" max="5" width="19.421875" style="36" customWidth="1"/>
    <col min="6" max="6" width="63.28125" style="44" customWidth="1"/>
    <col min="7" max="16384" width="9.00390625" style="36" customWidth="1"/>
  </cols>
  <sheetData>
    <row r="1" spans="1:5" ht="15" customHeight="1">
      <c r="A1" s="23" t="s">
        <v>6160</v>
      </c>
      <c r="B1" s="24" t="s">
        <v>0</v>
      </c>
      <c r="C1" s="24" t="s">
        <v>1</v>
      </c>
      <c r="D1" s="24" t="s">
        <v>6161</v>
      </c>
      <c r="E1" s="24" t="s">
        <v>6162</v>
      </c>
    </row>
    <row r="2" spans="1:5" ht="15" customHeight="1">
      <c r="A2" s="33">
        <v>9781119182320</v>
      </c>
      <c r="B2" s="34" t="s">
        <v>6166</v>
      </c>
      <c r="C2" s="34" t="s">
        <v>6167</v>
      </c>
      <c r="D2" s="34" t="s">
        <v>6168</v>
      </c>
      <c r="E2" s="35">
        <v>2019</v>
      </c>
    </row>
    <row r="3" spans="1:5" ht="15" customHeight="1">
      <c r="A3" s="33">
        <v>9781119572633</v>
      </c>
      <c r="B3" s="34" t="s">
        <v>6169</v>
      </c>
      <c r="C3" s="34" t="s">
        <v>6170</v>
      </c>
      <c r="D3" s="34" t="s">
        <v>6168</v>
      </c>
      <c r="E3" s="35">
        <v>2019</v>
      </c>
    </row>
    <row r="4" spans="1:5" ht="15" customHeight="1">
      <c r="A4" s="33">
        <v>9781119572626</v>
      </c>
      <c r="B4" s="34" t="s">
        <v>6171</v>
      </c>
      <c r="C4" s="34" t="s">
        <v>6170</v>
      </c>
      <c r="D4" s="34" t="s">
        <v>6168</v>
      </c>
      <c r="E4" s="35">
        <v>2019</v>
      </c>
    </row>
    <row r="5" spans="1:5" ht="15" customHeight="1">
      <c r="A5" s="33">
        <v>9781119572619</v>
      </c>
      <c r="B5" s="34" t="s">
        <v>6172</v>
      </c>
      <c r="C5" s="34" t="s">
        <v>1041</v>
      </c>
      <c r="D5" s="34" t="s">
        <v>6168</v>
      </c>
      <c r="E5" s="35">
        <v>2019</v>
      </c>
    </row>
    <row r="6" spans="1:5" ht="15" customHeight="1">
      <c r="A6" s="33">
        <v>9781119180043</v>
      </c>
      <c r="B6" s="34" t="s">
        <v>6173</v>
      </c>
      <c r="C6" s="34" t="s">
        <v>6174</v>
      </c>
      <c r="D6" s="34" t="s">
        <v>6168</v>
      </c>
      <c r="E6" s="35">
        <v>2018</v>
      </c>
    </row>
    <row r="7" spans="1:5" ht="15" customHeight="1">
      <c r="A7" s="33">
        <v>9781119287568</v>
      </c>
      <c r="B7" s="34" t="s">
        <v>6175</v>
      </c>
      <c r="C7" s="34" t="s">
        <v>425</v>
      </c>
      <c r="D7" s="34" t="s">
        <v>6168</v>
      </c>
      <c r="E7" s="35">
        <v>2018</v>
      </c>
    </row>
    <row r="8" spans="1:5" ht="15" customHeight="1">
      <c r="A8" s="33">
        <v>9781119574316</v>
      </c>
      <c r="B8" s="34" t="s">
        <v>6176</v>
      </c>
      <c r="C8" s="34" t="s">
        <v>6177</v>
      </c>
      <c r="D8" s="34" t="s">
        <v>6168</v>
      </c>
      <c r="E8" s="35">
        <v>2019</v>
      </c>
    </row>
    <row r="9" spans="1:5" ht="15" customHeight="1">
      <c r="A9" s="33">
        <v>9781119572640</v>
      </c>
      <c r="B9" s="34" t="s">
        <v>6178</v>
      </c>
      <c r="C9" s="34" t="s">
        <v>4956</v>
      </c>
      <c r="D9" s="34" t="s">
        <v>6168</v>
      </c>
      <c r="E9" s="35">
        <v>2019</v>
      </c>
    </row>
    <row r="10" spans="1:5" ht="15" customHeight="1">
      <c r="A10" s="33">
        <v>9781119252849</v>
      </c>
      <c r="B10" s="34" t="s">
        <v>6179</v>
      </c>
      <c r="C10" s="34" t="s">
        <v>1041</v>
      </c>
      <c r="D10" s="34" t="s">
        <v>6168</v>
      </c>
      <c r="E10" s="35">
        <v>2019</v>
      </c>
    </row>
    <row r="11" spans="1:5" ht="15" customHeight="1">
      <c r="A11" s="33">
        <v>9781119663416</v>
      </c>
      <c r="B11" s="34" t="s">
        <v>6180</v>
      </c>
      <c r="C11" s="34" t="s">
        <v>6181</v>
      </c>
      <c r="D11" s="34" t="s">
        <v>6168</v>
      </c>
      <c r="E11" s="35">
        <v>2019</v>
      </c>
    </row>
    <row r="12" spans="1:5" ht="15" customHeight="1">
      <c r="A12" s="33">
        <v>9781119370741</v>
      </c>
      <c r="B12" s="34" t="s">
        <v>6182</v>
      </c>
      <c r="C12" s="34" t="s">
        <v>6183</v>
      </c>
      <c r="D12" s="34" t="s">
        <v>6168</v>
      </c>
      <c r="E12" s="35">
        <v>2019</v>
      </c>
    </row>
    <row r="13" spans="1:5" ht="15" customHeight="1">
      <c r="A13" s="33">
        <v>9781118524374</v>
      </c>
      <c r="B13" s="34" t="s">
        <v>6184</v>
      </c>
      <c r="C13" s="34" t="s">
        <v>6185</v>
      </c>
      <c r="D13" s="34" t="s">
        <v>6168</v>
      </c>
      <c r="E13" s="35">
        <v>2019</v>
      </c>
    </row>
    <row r="14" spans="1:5" ht="15" customHeight="1">
      <c r="A14" s="33">
        <v>9781119528210</v>
      </c>
      <c r="B14" s="34" t="s">
        <v>6186</v>
      </c>
      <c r="C14" s="34" t="s">
        <v>6187</v>
      </c>
      <c r="D14" s="34" t="s">
        <v>6168</v>
      </c>
      <c r="E14" s="35">
        <v>2020</v>
      </c>
    </row>
    <row r="15" spans="1:5" ht="15" customHeight="1">
      <c r="A15" s="33">
        <v>9781119423942</v>
      </c>
      <c r="B15" s="34" t="s">
        <v>6188</v>
      </c>
      <c r="C15" s="34" t="s">
        <v>6189</v>
      </c>
      <c r="D15" s="34" t="s">
        <v>6168</v>
      </c>
      <c r="E15" s="35">
        <v>2018</v>
      </c>
    </row>
    <row r="16" spans="1:5" ht="15" customHeight="1">
      <c r="A16" s="33">
        <v>9781119391128</v>
      </c>
      <c r="B16" s="34" t="s">
        <v>6190</v>
      </c>
      <c r="C16" s="34" t="s">
        <v>6191</v>
      </c>
      <c r="D16" s="34" t="s">
        <v>6168</v>
      </c>
      <c r="E16" s="35">
        <v>2018</v>
      </c>
    </row>
    <row r="17" spans="1:5" ht="15" customHeight="1">
      <c r="A17" s="33">
        <v>9781119510390</v>
      </c>
      <c r="B17" s="34" t="s">
        <v>6192</v>
      </c>
      <c r="C17" s="34" t="s">
        <v>6193</v>
      </c>
      <c r="D17" s="34" t="s">
        <v>6168</v>
      </c>
      <c r="E17" s="35">
        <v>2019</v>
      </c>
    </row>
    <row r="18" spans="1:5" ht="15" customHeight="1">
      <c r="A18" s="33">
        <v>9781119452751</v>
      </c>
      <c r="B18" s="34" t="s">
        <v>6194</v>
      </c>
      <c r="C18" s="34" t="s">
        <v>6195</v>
      </c>
      <c r="D18" s="34" t="s">
        <v>6168</v>
      </c>
      <c r="E18" s="35">
        <v>2019</v>
      </c>
    </row>
    <row r="19" spans="1:5" ht="15" customHeight="1">
      <c r="A19" s="33">
        <v>9781119452768</v>
      </c>
      <c r="B19" s="34" t="s">
        <v>6196</v>
      </c>
      <c r="C19" s="34" t="s">
        <v>6195</v>
      </c>
      <c r="D19" s="34" t="s">
        <v>6168</v>
      </c>
      <c r="E19" s="35">
        <v>2019</v>
      </c>
    </row>
    <row r="20" spans="1:5" ht="15" customHeight="1">
      <c r="A20" s="33">
        <v>9781119452782</v>
      </c>
      <c r="B20" s="34" t="s">
        <v>6197</v>
      </c>
      <c r="C20" s="34" t="s">
        <v>6195</v>
      </c>
      <c r="D20" s="34" t="s">
        <v>6168</v>
      </c>
      <c r="E20" s="35">
        <v>2019</v>
      </c>
    </row>
    <row r="21" spans="1:5" ht="15" customHeight="1">
      <c r="A21" s="33">
        <v>9781119547594</v>
      </c>
      <c r="B21" s="34" t="s">
        <v>6198</v>
      </c>
      <c r="C21" s="34" t="s">
        <v>6195</v>
      </c>
      <c r="D21" s="34" t="s">
        <v>6168</v>
      </c>
      <c r="E21" s="35">
        <v>2019</v>
      </c>
    </row>
    <row r="22" spans="1:5" ht="15" customHeight="1">
      <c r="A22" s="33">
        <v>9781119423058</v>
      </c>
      <c r="B22" s="34" t="s">
        <v>6199</v>
      </c>
      <c r="C22" s="34" t="s">
        <v>6200</v>
      </c>
      <c r="D22" s="34" t="s">
        <v>6168</v>
      </c>
      <c r="E22" s="35">
        <v>2018</v>
      </c>
    </row>
    <row r="23" spans="1:5" ht="15" customHeight="1">
      <c r="A23" s="33">
        <v>9781119313663</v>
      </c>
      <c r="B23" s="34" t="s">
        <v>6201</v>
      </c>
      <c r="C23" s="34" t="s">
        <v>6202</v>
      </c>
      <c r="D23" s="34" t="s">
        <v>6168</v>
      </c>
      <c r="E23" s="35">
        <v>2019</v>
      </c>
    </row>
    <row r="24" spans="1:5" ht="15" customHeight="1">
      <c r="A24" s="33">
        <v>9781119081111</v>
      </c>
      <c r="B24" s="34" t="s">
        <v>6203</v>
      </c>
      <c r="C24" s="34" t="s">
        <v>6204</v>
      </c>
      <c r="D24" s="34" t="s">
        <v>6168</v>
      </c>
      <c r="E24" s="35">
        <v>2020</v>
      </c>
    </row>
    <row r="25" spans="1:5" ht="15" customHeight="1">
      <c r="A25" s="33">
        <v>9781119593522</v>
      </c>
      <c r="B25" s="34" t="s">
        <v>6205</v>
      </c>
      <c r="C25" s="34" t="s">
        <v>6206</v>
      </c>
      <c r="D25" s="34" t="s">
        <v>6168</v>
      </c>
      <c r="E25" s="35">
        <v>2020</v>
      </c>
    </row>
    <row r="26" spans="1:5" ht="15" customHeight="1">
      <c r="A26" s="33">
        <v>9781119248002</v>
      </c>
      <c r="B26" s="34" t="s">
        <v>6207</v>
      </c>
      <c r="C26" s="34" t="s">
        <v>6208</v>
      </c>
      <c r="D26" s="34" t="s">
        <v>6168</v>
      </c>
      <c r="E26" s="35">
        <v>2019</v>
      </c>
    </row>
    <row r="27" spans="1:5" ht="15" customHeight="1">
      <c r="A27" s="33">
        <v>9781119282686</v>
      </c>
      <c r="B27" s="34" t="s">
        <v>6209</v>
      </c>
      <c r="C27" s="34" t="s">
        <v>173</v>
      </c>
      <c r="D27" s="34" t="s">
        <v>6168</v>
      </c>
      <c r="E27" s="35">
        <v>2019</v>
      </c>
    </row>
    <row r="28" spans="1:5" ht="15" customHeight="1">
      <c r="A28" s="33">
        <v>9781119380924</v>
      </c>
      <c r="B28" s="34" t="s">
        <v>6210</v>
      </c>
      <c r="C28" s="34" t="s">
        <v>3859</v>
      </c>
      <c r="D28" s="34" t="s">
        <v>6168</v>
      </c>
      <c r="E28" s="35">
        <v>2019</v>
      </c>
    </row>
    <row r="29" spans="1:5" ht="15" customHeight="1">
      <c r="A29" s="33">
        <v>9781119081661</v>
      </c>
      <c r="B29" s="34" t="s">
        <v>6211</v>
      </c>
      <c r="C29" s="34" t="s">
        <v>6212</v>
      </c>
      <c r="D29" s="34" t="s">
        <v>6168</v>
      </c>
      <c r="E29" s="35">
        <v>2019</v>
      </c>
    </row>
    <row r="30" spans="1:5" ht="15" customHeight="1">
      <c r="A30" s="33">
        <v>9781119385332</v>
      </c>
      <c r="B30" s="34" t="s">
        <v>6213</v>
      </c>
      <c r="C30" s="34" t="s">
        <v>5843</v>
      </c>
      <c r="D30" s="34" t="s">
        <v>6168</v>
      </c>
      <c r="E30" s="35">
        <v>2019</v>
      </c>
    </row>
    <row r="31" spans="1:5" ht="15" customHeight="1">
      <c r="A31" s="33">
        <v>9781119266594</v>
      </c>
      <c r="B31" s="34" t="s">
        <v>6214</v>
      </c>
      <c r="C31" s="34" t="s">
        <v>6215</v>
      </c>
      <c r="D31" s="34" t="s">
        <v>6168</v>
      </c>
      <c r="E31" s="35">
        <v>2018</v>
      </c>
    </row>
    <row r="32" spans="1:5" ht="15" customHeight="1">
      <c r="A32" s="33">
        <v>9781119432463</v>
      </c>
      <c r="B32" s="34" t="s">
        <v>6216</v>
      </c>
      <c r="C32" s="34" t="s">
        <v>6217</v>
      </c>
      <c r="D32" s="34" t="s">
        <v>6168</v>
      </c>
      <c r="E32" s="35">
        <v>2018</v>
      </c>
    </row>
    <row r="33" spans="1:5" ht="15" customHeight="1">
      <c r="A33" s="33">
        <v>9781119501800</v>
      </c>
      <c r="B33" s="34" t="s">
        <v>6218</v>
      </c>
      <c r="C33" s="34" t="s">
        <v>5274</v>
      </c>
      <c r="D33" s="34" t="s">
        <v>6168</v>
      </c>
      <c r="E33" s="35">
        <v>2019</v>
      </c>
    </row>
    <row r="34" spans="1:5" ht="15" customHeight="1">
      <c r="A34" s="33">
        <v>9781119521358</v>
      </c>
      <c r="B34" s="34" t="s">
        <v>6219</v>
      </c>
      <c r="C34" s="34" t="s">
        <v>6220</v>
      </c>
      <c r="D34" s="34" t="s">
        <v>6168</v>
      </c>
      <c r="E34" s="35">
        <v>2019</v>
      </c>
    </row>
    <row r="35" spans="1:5" ht="15" customHeight="1">
      <c r="A35" s="33">
        <v>9781119468677</v>
      </c>
      <c r="B35" s="34" t="s">
        <v>6221</v>
      </c>
      <c r="C35" s="34" t="s">
        <v>6222</v>
      </c>
      <c r="D35" s="34" t="s">
        <v>6168</v>
      </c>
      <c r="E35" s="35">
        <v>2019</v>
      </c>
    </row>
    <row r="36" spans="1:5" ht="15" customHeight="1">
      <c r="A36" s="33">
        <v>9781119463665</v>
      </c>
      <c r="B36" s="34" t="s">
        <v>6223</v>
      </c>
      <c r="C36" s="34" t="s">
        <v>6224</v>
      </c>
      <c r="D36" s="34" t="s">
        <v>6168</v>
      </c>
      <c r="E36" s="35">
        <v>2019</v>
      </c>
    </row>
    <row r="37" spans="1:5" ht="15" customHeight="1">
      <c r="A37" s="33">
        <v>9781119521082</v>
      </c>
      <c r="B37" s="34" t="s">
        <v>6225</v>
      </c>
      <c r="C37" s="34" t="s">
        <v>6226</v>
      </c>
      <c r="D37" s="34" t="s">
        <v>6168</v>
      </c>
      <c r="E37" s="35">
        <v>2019</v>
      </c>
    </row>
    <row r="38" spans="1:5" ht="15" customHeight="1">
      <c r="A38" s="33">
        <v>9781119616801</v>
      </c>
      <c r="B38" s="34" t="s">
        <v>6227</v>
      </c>
      <c r="C38" s="34" t="s">
        <v>6220</v>
      </c>
      <c r="D38" s="34" t="s">
        <v>6168</v>
      </c>
      <c r="E38" s="35">
        <v>2020</v>
      </c>
    </row>
    <row r="39" spans="1:5" ht="15" customHeight="1">
      <c r="A39" s="33">
        <v>9781119427896</v>
      </c>
      <c r="B39" s="34" t="s">
        <v>6228</v>
      </c>
      <c r="C39" s="34" t="s">
        <v>6229</v>
      </c>
      <c r="D39" s="34" t="s">
        <v>6168</v>
      </c>
      <c r="E39" s="35">
        <v>2019</v>
      </c>
    </row>
    <row r="40" spans="1:5" ht="15" customHeight="1">
      <c r="A40" s="33">
        <v>9781118907283</v>
      </c>
      <c r="B40" s="34" t="s">
        <v>6230</v>
      </c>
      <c r="C40" s="34" t="s">
        <v>6231</v>
      </c>
      <c r="D40" s="34" t="s">
        <v>6168</v>
      </c>
      <c r="E40" s="35">
        <v>2016</v>
      </c>
    </row>
    <row r="41" spans="1:5" ht="15" customHeight="1">
      <c r="A41" s="33">
        <v>9781119407089</v>
      </c>
      <c r="B41" s="34" t="s">
        <v>6232</v>
      </c>
      <c r="C41" s="34" t="s">
        <v>6233</v>
      </c>
      <c r="D41" s="34" t="s">
        <v>6168</v>
      </c>
      <c r="E41" s="35">
        <v>2019</v>
      </c>
    </row>
    <row r="42" spans="1:5" ht="15" customHeight="1">
      <c r="A42" s="33">
        <v>9781119407850</v>
      </c>
      <c r="B42" s="34" t="s">
        <v>6234</v>
      </c>
      <c r="C42" s="34" t="s">
        <v>6235</v>
      </c>
      <c r="D42" s="34" t="s">
        <v>6168</v>
      </c>
      <c r="E42" s="35">
        <v>2018</v>
      </c>
    </row>
    <row r="43" spans="1:5" ht="15" customHeight="1">
      <c r="A43" s="33">
        <v>9781119528463</v>
      </c>
      <c r="B43" s="34" t="s">
        <v>6236</v>
      </c>
      <c r="C43" s="34" t="s">
        <v>6233</v>
      </c>
      <c r="D43" s="34" t="s">
        <v>6168</v>
      </c>
      <c r="E43" s="35">
        <v>2019</v>
      </c>
    </row>
    <row r="44" spans="1:5" ht="15" customHeight="1">
      <c r="A44" s="33">
        <v>9781119528203</v>
      </c>
      <c r="B44" s="34" t="s">
        <v>6237</v>
      </c>
      <c r="C44" s="34" t="s">
        <v>6238</v>
      </c>
      <c r="D44" s="34" t="s">
        <v>6168</v>
      </c>
      <c r="E44" s="35">
        <v>2019</v>
      </c>
    </row>
    <row r="45" spans="1:5" ht="15" customHeight="1">
      <c r="A45" s="33">
        <v>9781119663546</v>
      </c>
      <c r="B45" s="34" t="s">
        <v>6239</v>
      </c>
      <c r="C45" s="34" t="s">
        <v>1932</v>
      </c>
      <c r="D45" s="34" t="s">
        <v>6168</v>
      </c>
      <c r="E45" s="35">
        <v>2019</v>
      </c>
    </row>
    <row r="46" spans="1:5" ht="15" customHeight="1">
      <c r="A46" s="33">
        <v>9781119021520</v>
      </c>
      <c r="B46" s="34" t="s">
        <v>6240</v>
      </c>
      <c r="C46" s="34" t="s">
        <v>6241</v>
      </c>
      <c r="D46" s="34" t="s">
        <v>6168</v>
      </c>
      <c r="E46" s="35">
        <v>2018</v>
      </c>
    </row>
    <row r="47" spans="1:5" ht="15" customHeight="1">
      <c r="A47" s="33">
        <v>9781119544029</v>
      </c>
      <c r="B47" s="34" t="s">
        <v>6242</v>
      </c>
      <c r="C47" s="34" t="s">
        <v>6243</v>
      </c>
      <c r="D47" s="34" t="s">
        <v>6168</v>
      </c>
      <c r="E47" s="35">
        <v>2018</v>
      </c>
    </row>
    <row r="48" spans="1:5" ht="15" customHeight="1">
      <c r="A48" s="33">
        <v>9781119427520</v>
      </c>
      <c r="B48" s="34" t="s">
        <v>6244</v>
      </c>
      <c r="C48" s="34" t="s">
        <v>6245</v>
      </c>
      <c r="D48" s="34" t="s">
        <v>6168</v>
      </c>
      <c r="E48" s="35">
        <v>2019</v>
      </c>
    </row>
    <row r="49" spans="1:5" ht="15" customHeight="1">
      <c r="A49" s="33">
        <v>9781119388494</v>
      </c>
      <c r="B49" s="34" t="s">
        <v>6246</v>
      </c>
      <c r="C49" s="34" t="s">
        <v>6247</v>
      </c>
      <c r="D49" s="34" t="s">
        <v>6168</v>
      </c>
      <c r="E49" s="35">
        <v>2018</v>
      </c>
    </row>
    <row r="50" spans="1:5" ht="15" customHeight="1">
      <c r="A50" s="33">
        <v>9781119468417</v>
      </c>
      <c r="B50" s="34" t="s">
        <v>6248</v>
      </c>
      <c r="C50" s="34" t="s">
        <v>6249</v>
      </c>
      <c r="D50" s="34" t="s">
        <v>6168</v>
      </c>
      <c r="E50" s="35">
        <v>2019</v>
      </c>
    </row>
    <row r="51" spans="1:5" ht="15" customHeight="1">
      <c r="A51" s="33">
        <v>9781119189954</v>
      </c>
      <c r="B51" s="34" t="s">
        <v>6250</v>
      </c>
      <c r="C51" s="34" t="s">
        <v>6251</v>
      </c>
      <c r="D51" s="34" t="s">
        <v>6168</v>
      </c>
      <c r="E51" s="35">
        <v>2019</v>
      </c>
    </row>
    <row r="52" spans="1:5" ht="15" customHeight="1">
      <c r="A52" s="33">
        <v>9781118823309</v>
      </c>
      <c r="B52" s="34" t="s">
        <v>6252</v>
      </c>
      <c r="C52" s="34" t="s">
        <v>6253</v>
      </c>
      <c r="D52" s="34" t="s">
        <v>6168</v>
      </c>
      <c r="E52" s="35">
        <v>2017</v>
      </c>
    </row>
    <row r="53" spans="1:5" ht="15" customHeight="1">
      <c r="A53" s="33">
        <v>9781118964194</v>
      </c>
      <c r="B53" s="34" t="s">
        <v>6254</v>
      </c>
      <c r="C53" s="34" t="s">
        <v>6255</v>
      </c>
      <c r="D53" s="34" t="s">
        <v>6168</v>
      </c>
      <c r="E53" s="35">
        <v>2019</v>
      </c>
    </row>
    <row r="54" spans="1:5" ht="15" customHeight="1">
      <c r="A54" s="33">
        <v>9781119256052</v>
      </c>
      <c r="B54" s="34" t="s">
        <v>6256</v>
      </c>
      <c r="C54" s="34" t="s">
        <v>4125</v>
      </c>
      <c r="D54" s="34" t="s">
        <v>6168</v>
      </c>
      <c r="E54" s="35">
        <v>2019</v>
      </c>
    </row>
    <row r="55" spans="1:5" ht="15" customHeight="1">
      <c r="A55" s="33">
        <v>9781119377320</v>
      </c>
      <c r="B55" s="34" t="s">
        <v>6257</v>
      </c>
      <c r="C55" s="34" t="s">
        <v>6258</v>
      </c>
      <c r="D55" s="34" t="s">
        <v>6168</v>
      </c>
      <c r="E55" s="35">
        <v>2019</v>
      </c>
    </row>
    <row r="56" spans="1:5" ht="15" customHeight="1">
      <c r="A56" s="33">
        <v>9781119418511</v>
      </c>
      <c r="B56" s="34" t="s">
        <v>6259</v>
      </c>
      <c r="C56" s="34" t="s">
        <v>6260</v>
      </c>
      <c r="D56" s="34" t="s">
        <v>6168</v>
      </c>
      <c r="E56" s="35">
        <v>2019</v>
      </c>
    </row>
    <row r="57" spans="1:5" ht="15" customHeight="1">
      <c r="A57" s="33">
        <v>9781119436713</v>
      </c>
      <c r="B57" s="34" t="s">
        <v>6261</v>
      </c>
      <c r="C57" s="34" t="s">
        <v>6262</v>
      </c>
      <c r="D57" s="34" t="s">
        <v>6168</v>
      </c>
      <c r="E57" s="35">
        <v>2019</v>
      </c>
    </row>
    <row r="58" spans="1:5" ht="15" customHeight="1">
      <c r="A58" s="33">
        <v>9781119557456</v>
      </c>
      <c r="B58" s="34" t="s">
        <v>6263</v>
      </c>
      <c r="C58" s="34" t="s">
        <v>6264</v>
      </c>
      <c r="D58" s="34" t="s">
        <v>6168</v>
      </c>
      <c r="E58" s="35">
        <v>2019</v>
      </c>
    </row>
    <row r="59" spans="1:5" ht="15" customHeight="1">
      <c r="A59" s="33">
        <v>9781119387176</v>
      </c>
      <c r="B59" s="34" t="s">
        <v>6265</v>
      </c>
      <c r="C59" s="34" t="s">
        <v>6266</v>
      </c>
      <c r="D59" s="34" t="s">
        <v>6168</v>
      </c>
      <c r="E59" s="35">
        <v>2020</v>
      </c>
    </row>
    <row r="60" spans="1:5" ht="15" customHeight="1">
      <c r="A60" s="33">
        <v>9781119129486</v>
      </c>
      <c r="B60" s="34" t="s">
        <v>6267</v>
      </c>
      <c r="C60" s="34" t="s">
        <v>796</v>
      </c>
      <c r="D60" s="34" t="s">
        <v>6168</v>
      </c>
      <c r="E60" s="35">
        <v>2019</v>
      </c>
    </row>
    <row r="61" spans="1:5" ht="15" customHeight="1">
      <c r="A61" s="33">
        <v>9781118823071</v>
      </c>
      <c r="B61" s="34" t="s">
        <v>6268</v>
      </c>
      <c r="C61" s="34" t="s">
        <v>6269</v>
      </c>
      <c r="D61" s="34" t="s">
        <v>6168</v>
      </c>
      <c r="E61" s="35">
        <v>2017</v>
      </c>
    </row>
    <row r="62" spans="1:5" ht="15" customHeight="1">
      <c r="A62" s="33">
        <v>9781118823644</v>
      </c>
      <c r="B62" s="34" t="s">
        <v>6270</v>
      </c>
      <c r="C62" s="34" t="s">
        <v>6271</v>
      </c>
      <c r="D62" s="34" t="s">
        <v>6168</v>
      </c>
      <c r="E62" s="35">
        <v>2015</v>
      </c>
    </row>
    <row r="63" spans="1:5" ht="15" customHeight="1">
      <c r="A63" s="33">
        <v>9781119053569</v>
      </c>
      <c r="B63" s="34" t="s">
        <v>6272</v>
      </c>
      <c r="C63" s="34" t="s">
        <v>6273</v>
      </c>
      <c r="D63" s="34" t="s">
        <v>6168</v>
      </c>
      <c r="E63" s="35">
        <v>2018</v>
      </c>
    </row>
    <row r="64" spans="1:5" ht="15" customHeight="1">
      <c r="A64" s="33">
        <v>9781119180661</v>
      </c>
      <c r="B64" s="34" t="s">
        <v>6274</v>
      </c>
      <c r="C64" s="34" t="s">
        <v>6275</v>
      </c>
      <c r="D64" s="34" t="s">
        <v>6168</v>
      </c>
      <c r="E64" s="35">
        <v>2019</v>
      </c>
    </row>
    <row r="65" spans="1:5" ht="15" customHeight="1">
      <c r="A65" s="33">
        <v>9781119304418</v>
      </c>
      <c r="B65" s="34" t="s">
        <v>6276</v>
      </c>
      <c r="C65" s="34" t="s">
        <v>6277</v>
      </c>
      <c r="D65" s="34" t="s">
        <v>6168</v>
      </c>
      <c r="E65" s="35">
        <v>2018</v>
      </c>
    </row>
    <row r="66" spans="1:5" ht="15" customHeight="1">
      <c r="A66" s="33">
        <v>9781119549789</v>
      </c>
      <c r="B66" s="34" t="s">
        <v>6278</v>
      </c>
      <c r="C66" s="34" t="s">
        <v>6279</v>
      </c>
      <c r="D66" s="34" t="s">
        <v>6168</v>
      </c>
      <c r="E66" s="35">
        <v>2018</v>
      </c>
    </row>
    <row r="67" spans="1:5" ht="15" customHeight="1">
      <c r="A67" s="33">
        <v>9781118918128</v>
      </c>
      <c r="B67" s="34" t="s">
        <v>6280</v>
      </c>
      <c r="C67" s="34" t="s">
        <v>6281</v>
      </c>
      <c r="D67" s="34" t="s">
        <v>6168</v>
      </c>
      <c r="E67" s="35">
        <v>2020</v>
      </c>
    </row>
    <row r="68" spans="1:5" ht="15" customHeight="1">
      <c r="A68" s="33">
        <v>9781119478737</v>
      </c>
      <c r="B68" s="34" t="s">
        <v>6282</v>
      </c>
      <c r="C68" s="34" t="s">
        <v>6283</v>
      </c>
      <c r="D68" s="34" t="s">
        <v>6168</v>
      </c>
      <c r="E68" s="35">
        <v>2019</v>
      </c>
    </row>
    <row r="69" spans="1:5" ht="15" customHeight="1">
      <c r="A69" s="33">
        <v>9781119430551</v>
      </c>
      <c r="B69" s="34" t="s">
        <v>6284</v>
      </c>
      <c r="C69" s="34" t="s">
        <v>4009</v>
      </c>
      <c r="D69" s="34" t="s">
        <v>6168</v>
      </c>
      <c r="E69" s="35">
        <v>2018</v>
      </c>
    </row>
    <row r="70" spans="1:5" ht="15" customHeight="1">
      <c r="A70" s="33">
        <v>9781119522560</v>
      </c>
      <c r="B70" s="34" t="s">
        <v>6285</v>
      </c>
      <c r="C70" s="34" t="s">
        <v>6286</v>
      </c>
      <c r="D70" s="34" t="s">
        <v>6168</v>
      </c>
      <c r="E70" s="35">
        <v>2019</v>
      </c>
    </row>
    <row r="71" spans="1:5" ht="15" customHeight="1">
      <c r="A71" s="33">
        <v>9781119440345</v>
      </c>
      <c r="B71" s="34" t="s">
        <v>6287</v>
      </c>
      <c r="C71" s="34" t="s">
        <v>966</v>
      </c>
      <c r="D71" s="34" t="s">
        <v>6168</v>
      </c>
      <c r="E71" s="35">
        <v>2019</v>
      </c>
    </row>
    <row r="72" spans="1:5" ht="15" customHeight="1">
      <c r="A72" s="33">
        <v>9781119159933</v>
      </c>
      <c r="B72" s="34" t="s">
        <v>6288</v>
      </c>
      <c r="C72" s="34" t="s">
        <v>6289</v>
      </c>
      <c r="D72" s="34" t="s">
        <v>6168</v>
      </c>
      <c r="E72" s="35">
        <v>2019</v>
      </c>
    </row>
    <row r="73" spans="1:5" ht="15" customHeight="1">
      <c r="A73" s="33">
        <v>9781119151951</v>
      </c>
      <c r="B73" s="34" t="s">
        <v>6290</v>
      </c>
      <c r="C73" s="34" t="s">
        <v>6291</v>
      </c>
      <c r="D73" s="34" t="s">
        <v>6168</v>
      </c>
      <c r="E73" s="35">
        <v>2019</v>
      </c>
    </row>
    <row r="74" spans="1:5" ht="15" customHeight="1">
      <c r="A74" s="33">
        <v>9781119492313</v>
      </c>
      <c r="B74" s="34" t="s">
        <v>6292</v>
      </c>
      <c r="C74" s="34" t="s">
        <v>6293</v>
      </c>
      <c r="D74" s="34" t="s">
        <v>6168</v>
      </c>
      <c r="E74" s="35">
        <v>2019</v>
      </c>
    </row>
    <row r="75" spans="1:5" ht="15" customHeight="1">
      <c r="A75" s="33">
        <v>9781119489719</v>
      </c>
      <c r="B75" s="34" t="s">
        <v>6294</v>
      </c>
      <c r="C75" s="34" t="s">
        <v>3408</v>
      </c>
      <c r="D75" s="34" t="s">
        <v>6168</v>
      </c>
      <c r="E75" s="35">
        <v>2019</v>
      </c>
    </row>
    <row r="76" spans="1:5" ht="15" customHeight="1">
      <c r="A76" s="33">
        <v>9781119561965</v>
      </c>
      <c r="B76" s="34" t="s">
        <v>6295</v>
      </c>
      <c r="C76" s="34" t="s">
        <v>6296</v>
      </c>
      <c r="D76" s="34" t="s">
        <v>6168</v>
      </c>
      <c r="E76" s="35">
        <v>2019</v>
      </c>
    </row>
    <row r="77" spans="1:5" ht="15" customHeight="1">
      <c r="A77" s="33">
        <v>9781119605775</v>
      </c>
      <c r="B77" s="34" t="s">
        <v>6297</v>
      </c>
      <c r="C77" s="34" t="s">
        <v>4656</v>
      </c>
      <c r="D77" s="34" t="s">
        <v>6168</v>
      </c>
      <c r="E77" s="35">
        <v>2019</v>
      </c>
    </row>
    <row r="78" spans="1:5" ht="15" customHeight="1">
      <c r="A78" s="33">
        <v>9781119544265</v>
      </c>
      <c r="B78" s="34" t="s">
        <v>6298</v>
      </c>
      <c r="C78" s="34" t="s">
        <v>6299</v>
      </c>
      <c r="D78" s="34" t="s">
        <v>6168</v>
      </c>
      <c r="E78" s="35">
        <v>2018</v>
      </c>
    </row>
    <row r="79" spans="1:5" ht="15" customHeight="1">
      <c r="A79" s="33">
        <v>9781119579311</v>
      </c>
      <c r="B79" s="34" t="s">
        <v>6300</v>
      </c>
      <c r="C79" s="34" t="s">
        <v>6301</v>
      </c>
      <c r="D79" s="34" t="s">
        <v>6168</v>
      </c>
      <c r="E79" s="35">
        <v>2019</v>
      </c>
    </row>
    <row r="80" spans="1:5" ht="15" customHeight="1">
      <c r="A80" s="33">
        <v>9783433608227</v>
      </c>
      <c r="B80" s="34" t="s">
        <v>6302</v>
      </c>
      <c r="C80" s="34" t="s">
        <v>6303</v>
      </c>
      <c r="D80" s="34" t="s">
        <v>6168</v>
      </c>
      <c r="E80" s="35">
        <v>2018</v>
      </c>
    </row>
    <row r="81" spans="1:5" ht="15" customHeight="1">
      <c r="A81" s="33">
        <v>9783433608371</v>
      </c>
      <c r="B81" s="34" t="s">
        <v>6304</v>
      </c>
      <c r="C81" s="34" t="s">
        <v>6305</v>
      </c>
      <c r="D81" s="34" t="s">
        <v>6168</v>
      </c>
      <c r="E81" s="35">
        <v>2018</v>
      </c>
    </row>
    <row r="82" spans="1:5" ht="15" customHeight="1">
      <c r="A82" s="33">
        <v>9781119438069</v>
      </c>
      <c r="B82" s="34" t="s">
        <v>6306</v>
      </c>
      <c r="C82" s="34" t="s">
        <v>6307</v>
      </c>
      <c r="D82" s="34" t="s">
        <v>6168</v>
      </c>
      <c r="E82" s="35">
        <v>2018</v>
      </c>
    </row>
    <row r="83" spans="1:5" ht="15" customHeight="1">
      <c r="A83" s="33">
        <v>9781119375876</v>
      </c>
      <c r="B83" s="34" t="s">
        <v>6308</v>
      </c>
      <c r="C83" s="34" t="s">
        <v>1008</v>
      </c>
      <c r="D83" s="34" t="s">
        <v>6168</v>
      </c>
      <c r="E83" s="35">
        <v>2018</v>
      </c>
    </row>
    <row r="84" spans="1:5" ht="15" customHeight="1">
      <c r="A84" s="33">
        <v>9781119649229</v>
      </c>
      <c r="B84" s="34" t="s">
        <v>6309</v>
      </c>
      <c r="C84" s="34" t="s">
        <v>6310</v>
      </c>
      <c r="D84" s="34" t="s">
        <v>6168</v>
      </c>
      <c r="E84" s="35">
        <v>2019</v>
      </c>
    </row>
    <row r="85" spans="1:5" ht="15" customHeight="1">
      <c r="A85" s="33">
        <v>9781119401353</v>
      </c>
      <c r="B85" s="34" t="s">
        <v>6311</v>
      </c>
      <c r="C85" s="34" t="s">
        <v>796</v>
      </c>
      <c r="D85" s="34" t="s">
        <v>6168</v>
      </c>
      <c r="E85" s="35">
        <v>2019</v>
      </c>
    </row>
    <row r="86" spans="1:5" ht="15" customHeight="1">
      <c r="A86" s="33">
        <v>9781119375890</v>
      </c>
      <c r="B86" s="34" t="s">
        <v>6312</v>
      </c>
      <c r="C86" s="34" t="s">
        <v>6313</v>
      </c>
      <c r="D86" s="34" t="s">
        <v>6168</v>
      </c>
      <c r="E86" s="35">
        <v>2019</v>
      </c>
    </row>
    <row r="87" spans="1:5" ht="15" customHeight="1">
      <c r="A87" s="33">
        <v>9783433609064</v>
      </c>
      <c r="B87" s="34" t="s">
        <v>6314</v>
      </c>
      <c r="C87" s="34" t="s">
        <v>6315</v>
      </c>
      <c r="D87" s="34" t="s">
        <v>6168</v>
      </c>
      <c r="E87" s="35">
        <v>2019</v>
      </c>
    </row>
    <row r="88" spans="1:5" ht="15" customHeight="1">
      <c r="A88" s="33">
        <v>9781118927595</v>
      </c>
      <c r="B88" s="34" t="s">
        <v>6316</v>
      </c>
      <c r="C88" s="34" t="s">
        <v>6317</v>
      </c>
      <c r="D88" s="34" t="s">
        <v>6168</v>
      </c>
      <c r="E88" s="35">
        <v>2019</v>
      </c>
    </row>
    <row r="89" spans="1:5" ht="15" customHeight="1">
      <c r="A89" s="33">
        <v>9783433606056</v>
      </c>
      <c r="B89" s="34" t="s">
        <v>6318</v>
      </c>
      <c r="C89" s="34" t="s">
        <v>6319</v>
      </c>
      <c r="D89" s="34" t="s">
        <v>6168</v>
      </c>
      <c r="E89" s="35">
        <v>2018</v>
      </c>
    </row>
    <row r="90" spans="1:5" ht="15" customHeight="1">
      <c r="A90" s="33">
        <v>9781119476887</v>
      </c>
      <c r="B90" s="34" t="s">
        <v>6320</v>
      </c>
      <c r="C90" s="34" t="s">
        <v>6321</v>
      </c>
      <c r="D90" s="34" t="s">
        <v>6168</v>
      </c>
      <c r="E90" s="35">
        <v>2019</v>
      </c>
    </row>
    <row r="91" spans="1:5" ht="15" customHeight="1">
      <c r="A91" s="33">
        <v>9781119557975</v>
      </c>
      <c r="B91" s="34" t="s">
        <v>6322</v>
      </c>
      <c r="C91" s="34" t="s">
        <v>6299</v>
      </c>
      <c r="D91" s="34" t="s">
        <v>6168</v>
      </c>
      <c r="E91" s="35">
        <v>2018</v>
      </c>
    </row>
    <row r="92" spans="1:5" ht="15" customHeight="1">
      <c r="A92" s="33">
        <v>9783433609989</v>
      </c>
      <c r="B92" s="34" t="s">
        <v>6323</v>
      </c>
      <c r="C92" s="34" t="s">
        <v>6324</v>
      </c>
      <c r="D92" s="34" t="s">
        <v>6168</v>
      </c>
      <c r="E92" s="35">
        <v>2020</v>
      </c>
    </row>
    <row r="93" spans="1:5" ht="15" customHeight="1">
      <c r="A93" s="33">
        <v>9781119539629</v>
      </c>
      <c r="B93" s="34" t="s">
        <v>6325</v>
      </c>
      <c r="C93" s="34" t="s">
        <v>260</v>
      </c>
      <c r="D93" s="34" t="s">
        <v>6168</v>
      </c>
      <c r="E93" s="35">
        <v>2020</v>
      </c>
    </row>
    <row r="94" spans="1:5" ht="15" customHeight="1">
      <c r="A94" s="33">
        <v>9781119487425</v>
      </c>
      <c r="B94" s="34" t="s">
        <v>6326</v>
      </c>
      <c r="C94" s="34" t="s">
        <v>5774</v>
      </c>
      <c r="D94" s="34" t="s">
        <v>6168</v>
      </c>
      <c r="E94" s="35">
        <v>2020</v>
      </c>
    </row>
    <row r="95" spans="1:5" ht="15" customHeight="1">
      <c r="A95" s="33">
        <v>9781119477099</v>
      </c>
      <c r="B95" s="34" t="s">
        <v>6327</v>
      </c>
      <c r="C95" s="34" t="s">
        <v>2202</v>
      </c>
      <c r="D95" s="34" t="s">
        <v>6168</v>
      </c>
      <c r="E95" s="35">
        <v>2019</v>
      </c>
    </row>
    <row r="96" spans="1:5" ht="15" customHeight="1">
      <c r="A96" s="33">
        <v>9781119373476</v>
      </c>
      <c r="B96" s="34" t="s">
        <v>6328</v>
      </c>
      <c r="C96" s="34" t="s">
        <v>6329</v>
      </c>
      <c r="D96" s="34" t="s">
        <v>6168</v>
      </c>
      <c r="E96" s="35">
        <v>2019</v>
      </c>
    </row>
    <row r="97" spans="1:5" ht="15" customHeight="1">
      <c r="A97" s="33">
        <v>9781119313649</v>
      </c>
      <c r="B97" s="34" t="s">
        <v>6330</v>
      </c>
      <c r="C97" s="34" t="s">
        <v>5622</v>
      </c>
      <c r="D97" s="34" t="s">
        <v>6168</v>
      </c>
      <c r="E97" s="35">
        <v>2019</v>
      </c>
    </row>
    <row r="98" spans="1:5" ht="15" customHeight="1">
      <c r="A98" s="33">
        <v>9783527818921</v>
      </c>
      <c r="B98" s="34" t="s">
        <v>6331</v>
      </c>
      <c r="C98" s="34" t="s">
        <v>6332</v>
      </c>
      <c r="D98" s="34" t="s">
        <v>6168</v>
      </c>
      <c r="E98" s="35">
        <v>2019</v>
      </c>
    </row>
    <row r="99" spans="1:5" ht="15" customHeight="1">
      <c r="A99" s="33">
        <v>9781119423737</v>
      </c>
      <c r="B99" s="34" t="s">
        <v>6333</v>
      </c>
      <c r="C99" s="34" t="s">
        <v>6334</v>
      </c>
      <c r="D99" s="34" t="s">
        <v>6168</v>
      </c>
      <c r="E99" s="35">
        <v>2019</v>
      </c>
    </row>
    <row r="100" spans="1:5" ht="15" customHeight="1">
      <c r="A100" s="33">
        <v>9781119057093</v>
      </c>
      <c r="B100" s="34" t="s">
        <v>6335</v>
      </c>
      <c r="C100" s="34" t="s">
        <v>6336</v>
      </c>
      <c r="D100" s="34" t="s">
        <v>6168</v>
      </c>
      <c r="E100" s="35">
        <v>2019</v>
      </c>
    </row>
    <row r="101" spans="1:5" ht="15" customHeight="1">
      <c r="A101" s="33">
        <v>9783527822614</v>
      </c>
      <c r="B101" s="34" t="s">
        <v>6337</v>
      </c>
      <c r="C101" s="34" t="s">
        <v>1832</v>
      </c>
      <c r="D101" s="34" t="s">
        <v>6168</v>
      </c>
      <c r="E101" s="35">
        <v>2020</v>
      </c>
    </row>
    <row r="102" spans="1:5" ht="15" customHeight="1">
      <c r="A102" s="33">
        <v>9781119543299</v>
      </c>
      <c r="B102" s="34" t="s">
        <v>6338</v>
      </c>
      <c r="C102" s="34" t="s">
        <v>1115</v>
      </c>
      <c r="D102" s="34" t="s">
        <v>6168</v>
      </c>
      <c r="E102" s="35">
        <v>2018</v>
      </c>
    </row>
    <row r="103" spans="1:5" ht="15" customHeight="1">
      <c r="A103" s="33">
        <v>9781119543343</v>
      </c>
      <c r="B103" s="34" t="s">
        <v>6339</v>
      </c>
      <c r="C103" s="34" t="s">
        <v>6340</v>
      </c>
      <c r="D103" s="34" t="s">
        <v>6168</v>
      </c>
      <c r="E103" s="35">
        <v>2019</v>
      </c>
    </row>
    <row r="104" spans="1:5" ht="15" customHeight="1">
      <c r="A104" s="33">
        <v>9781119519713</v>
      </c>
      <c r="B104" s="34" t="s">
        <v>6341</v>
      </c>
      <c r="C104" s="34" t="s">
        <v>6342</v>
      </c>
      <c r="D104" s="34" t="s">
        <v>6168</v>
      </c>
      <c r="E104" s="35">
        <v>2018</v>
      </c>
    </row>
    <row r="105" spans="1:5" ht="15" customHeight="1">
      <c r="A105" s="33">
        <v>9781119631590</v>
      </c>
      <c r="B105" s="34" t="s">
        <v>6343</v>
      </c>
      <c r="C105" s="34" t="s">
        <v>6342</v>
      </c>
      <c r="D105" s="34" t="s">
        <v>6168</v>
      </c>
      <c r="E105" s="35">
        <v>2020</v>
      </c>
    </row>
    <row r="106" spans="1:5" ht="15" customHeight="1">
      <c r="A106" s="33">
        <v>9781119543381</v>
      </c>
      <c r="B106" s="34" t="s">
        <v>6344</v>
      </c>
      <c r="C106" s="34" t="s">
        <v>950</v>
      </c>
      <c r="D106" s="34" t="s">
        <v>6168</v>
      </c>
      <c r="E106" s="35">
        <v>2019</v>
      </c>
    </row>
    <row r="107" spans="1:5" ht="15" customHeight="1">
      <c r="A107" s="33">
        <v>9781119301714</v>
      </c>
      <c r="B107" s="34" t="s">
        <v>6345</v>
      </c>
      <c r="C107" s="34" t="s">
        <v>6346</v>
      </c>
      <c r="D107" s="34" t="s">
        <v>6168</v>
      </c>
      <c r="E107" s="35">
        <v>2019</v>
      </c>
    </row>
    <row r="108" spans="1:5" ht="15" customHeight="1">
      <c r="A108" s="33">
        <v>9781119390350</v>
      </c>
      <c r="B108" s="34" t="s">
        <v>6347</v>
      </c>
      <c r="C108" s="34" t="s">
        <v>260</v>
      </c>
      <c r="D108" s="34" t="s">
        <v>6168</v>
      </c>
      <c r="E108" s="35">
        <v>2018</v>
      </c>
    </row>
    <row r="109" spans="1:5" ht="15" customHeight="1">
      <c r="A109" s="33">
        <v>9781119487999</v>
      </c>
      <c r="B109" s="34" t="s">
        <v>6348</v>
      </c>
      <c r="C109" s="34" t="s">
        <v>6233</v>
      </c>
      <c r="D109" s="34" t="s">
        <v>6168</v>
      </c>
      <c r="E109" s="35">
        <v>2019</v>
      </c>
    </row>
    <row r="110" spans="1:5" ht="15" customHeight="1">
      <c r="A110" s="33">
        <v>9781119460237</v>
      </c>
      <c r="B110" s="34" t="s">
        <v>6349</v>
      </c>
      <c r="C110" s="34" t="s">
        <v>6350</v>
      </c>
      <c r="D110" s="34" t="s">
        <v>6168</v>
      </c>
      <c r="E110" s="35">
        <v>2019</v>
      </c>
    </row>
    <row r="111" spans="1:5" ht="15" customHeight="1">
      <c r="A111" s="33">
        <v>9781119363910</v>
      </c>
      <c r="B111" s="34" t="s">
        <v>6351</v>
      </c>
      <c r="C111" s="34" t="s">
        <v>6352</v>
      </c>
      <c r="D111" s="34" t="s">
        <v>6168</v>
      </c>
      <c r="E111" s="35">
        <v>2019</v>
      </c>
    </row>
    <row r="112" spans="1:5" ht="15" customHeight="1">
      <c r="A112" s="33">
        <v>9781119593126</v>
      </c>
      <c r="B112" s="34" t="s">
        <v>6353</v>
      </c>
      <c r="C112" s="34" t="s">
        <v>6354</v>
      </c>
      <c r="D112" s="34" t="s">
        <v>6168</v>
      </c>
      <c r="E112" s="35">
        <v>2019</v>
      </c>
    </row>
    <row r="113" spans="1:5" ht="15" customHeight="1">
      <c r="A113" s="33">
        <v>9781119631408</v>
      </c>
      <c r="B113" s="34" t="s">
        <v>6355</v>
      </c>
      <c r="C113" s="34" t="s">
        <v>6354</v>
      </c>
      <c r="D113" s="34" t="s">
        <v>6168</v>
      </c>
      <c r="E113" s="35">
        <v>2019</v>
      </c>
    </row>
    <row r="114" spans="1:5" ht="15" customHeight="1">
      <c r="A114" s="33">
        <v>9781119536376</v>
      </c>
      <c r="B114" s="34" t="s">
        <v>6356</v>
      </c>
      <c r="C114" s="34" t="s">
        <v>6354</v>
      </c>
      <c r="D114" s="34" t="s">
        <v>6168</v>
      </c>
      <c r="E114" s="35">
        <v>2018</v>
      </c>
    </row>
    <row r="115" spans="1:5" ht="15" customHeight="1">
      <c r="A115" s="33">
        <v>9781119555308</v>
      </c>
      <c r="B115" s="34" t="s">
        <v>6357</v>
      </c>
      <c r="C115" s="34" t="s">
        <v>6354</v>
      </c>
      <c r="D115" s="34" t="s">
        <v>6168</v>
      </c>
      <c r="E115" s="35">
        <v>2019</v>
      </c>
    </row>
    <row r="116" spans="1:5" ht="15" customHeight="1">
      <c r="A116" s="33">
        <v>9781119555834</v>
      </c>
      <c r="B116" s="34" t="s">
        <v>6358</v>
      </c>
      <c r="C116" s="34" t="s">
        <v>6359</v>
      </c>
      <c r="D116" s="34" t="s">
        <v>6168</v>
      </c>
      <c r="E116" s="35">
        <v>2019</v>
      </c>
    </row>
    <row r="117" spans="1:5" ht="15" customHeight="1">
      <c r="A117" s="33">
        <v>9783527819140</v>
      </c>
      <c r="B117" s="34" t="s">
        <v>6360</v>
      </c>
      <c r="C117" s="34" t="s">
        <v>6361</v>
      </c>
      <c r="D117" s="34" t="s">
        <v>6168</v>
      </c>
      <c r="E117" s="35">
        <v>2019</v>
      </c>
    </row>
    <row r="118" spans="1:5" ht="15" customHeight="1">
      <c r="A118" s="33">
        <v>9781119556176</v>
      </c>
      <c r="B118" s="34" t="s">
        <v>6362</v>
      </c>
      <c r="C118" s="34" t="s">
        <v>3630</v>
      </c>
      <c r="D118" s="34" t="s">
        <v>6168</v>
      </c>
      <c r="E118" s="35">
        <v>2019</v>
      </c>
    </row>
    <row r="119" spans="1:5" ht="15" customHeight="1">
      <c r="A119" s="33">
        <v>9783527826155</v>
      </c>
      <c r="B119" s="34" t="s">
        <v>6363</v>
      </c>
      <c r="C119" s="34" t="s">
        <v>2302</v>
      </c>
      <c r="D119" s="34" t="s">
        <v>6168</v>
      </c>
      <c r="E119" s="35">
        <v>2019</v>
      </c>
    </row>
    <row r="120" spans="1:5" ht="15" customHeight="1">
      <c r="A120" s="33">
        <v>9783527816033</v>
      </c>
      <c r="B120" s="34" t="s">
        <v>6364</v>
      </c>
      <c r="C120" s="34" t="s">
        <v>6365</v>
      </c>
      <c r="D120" s="34" t="s">
        <v>6168</v>
      </c>
      <c r="E120" s="35">
        <v>2019</v>
      </c>
    </row>
    <row r="121" spans="1:5" ht="15" customHeight="1">
      <c r="A121" s="33">
        <v>9781119418764</v>
      </c>
      <c r="B121" s="34" t="s">
        <v>6366</v>
      </c>
      <c r="C121" s="34" t="s">
        <v>6367</v>
      </c>
      <c r="D121" s="34" t="s">
        <v>6168</v>
      </c>
      <c r="E121" s="35">
        <v>2018</v>
      </c>
    </row>
    <row r="122" spans="1:5" ht="15" customHeight="1">
      <c r="A122" s="33">
        <v>9781119224075</v>
      </c>
      <c r="B122" s="34" t="s">
        <v>6368</v>
      </c>
      <c r="C122" s="34" t="s">
        <v>6369</v>
      </c>
      <c r="D122" s="34" t="s">
        <v>6168</v>
      </c>
      <c r="E122" s="35">
        <v>2018</v>
      </c>
    </row>
    <row r="123" spans="1:5" ht="15" customHeight="1">
      <c r="A123" s="33">
        <v>9781118795125</v>
      </c>
      <c r="B123" s="34" t="s">
        <v>6370</v>
      </c>
      <c r="C123" s="34" t="s">
        <v>2363</v>
      </c>
      <c r="D123" s="34" t="s">
        <v>6168</v>
      </c>
      <c r="E123" s="35">
        <v>2019</v>
      </c>
    </row>
    <row r="124" spans="1:5" ht="15" customHeight="1">
      <c r="A124" s="33">
        <v>9781119296447</v>
      </c>
      <c r="B124" s="34" t="s">
        <v>6371</v>
      </c>
      <c r="C124" s="34" t="s">
        <v>6372</v>
      </c>
      <c r="D124" s="34" t="s">
        <v>6168</v>
      </c>
      <c r="E124" s="35">
        <v>2018</v>
      </c>
    </row>
    <row r="125" spans="1:5" ht="15" customHeight="1">
      <c r="A125" s="33">
        <v>9781119561446</v>
      </c>
      <c r="B125" s="34" t="s">
        <v>6373</v>
      </c>
      <c r="C125" s="34" t="s">
        <v>2363</v>
      </c>
      <c r="D125" s="34" t="s">
        <v>6168</v>
      </c>
      <c r="E125" s="35">
        <v>2020</v>
      </c>
    </row>
    <row r="126" spans="1:5" ht="15" customHeight="1">
      <c r="A126" s="33">
        <v>9783527820665</v>
      </c>
      <c r="B126" s="34" t="s">
        <v>6374</v>
      </c>
      <c r="C126" s="34" t="s">
        <v>6375</v>
      </c>
      <c r="D126" s="34" t="s">
        <v>6168</v>
      </c>
      <c r="E126" s="35">
        <v>2020</v>
      </c>
    </row>
    <row r="127" spans="1:5" ht="15" customHeight="1">
      <c r="A127" s="33">
        <v>9781119529248</v>
      </c>
      <c r="B127" s="34" t="s">
        <v>6376</v>
      </c>
      <c r="C127" s="34" t="s">
        <v>2363</v>
      </c>
      <c r="D127" s="34" t="s">
        <v>6168</v>
      </c>
      <c r="E127" s="35">
        <v>2020</v>
      </c>
    </row>
    <row r="128" spans="1:5" ht="15" customHeight="1">
      <c r="A128" s="33">
        <v>9781119529132</v>
      </c>
      <c r="B128" s="34" t="s">
        <v>6377</v>
      </c>
      <c r="C128" s="34" t="s">
        <v>2363</v>
      </c>
      <c r="D128" s="34" t="s">
        <v>6168</v>
      </c>
      <c r="E128" s="35">
        <v>2019</v>
      </c>
    </row>
    <row r="129" spans="1:5" ht="15" customHeight="1">
      <c r="A129" s="33">
        <v>9781119418399</v>
      </c>
      <c r="B129" s="34" t="s">
        <v>6378</v>
      </c>
      <c r="C129" s="34" t="s">
        <v>6379</v>
      </c>
      <c r="D129" s="34" t="s">
        <v>6168</v>
      </c>
      <c r="E129" s="35">
        <v>2019</v>
      </c>
    </row>
    <row r="130" spans="1:5" ht="15" customHeight="1">
      <c r="A130" s="33">
        <v>9783527343997</v>
      </c>
      <c r="B130" s="34" t="s">
        <v>6380</v>
      </c>
      <c r="C130" s="34" t="s">
        <v>4018</v>
      </c>
      <c r="D130" s="34" t="s">
        <v>6168</v>
      </c>
      <c r="E130" s="35">
        <v>2019</v>
      </c>
    </row>
    <row r="131" spans="1:5" ht="15" customHeight="1">
      <c r="A131" s="33">
        <v>9783527809332</v>
      </c>
      <c r="B131" s="34" t="s">
        <v>6381</v>
      </c>
      <c r="C131" s="34" t="s">
        <v>6382</v>
      </c>
      <c r="D131" s="34" t="s">
        <v>6168</v>
      </c>
      <c r="E131" s="35">
        <v>2018</v>
      </c>
    </row>
    <row r="132" spans="1:5" ht="15" customHeight="1">
      <c r="A132" s="33">
        <v>9781119257110</v>
      </c>
      <c r="B132" s="34" t="s">
        <v>6383</v>
      </c>
      <c r="C132" s="34" t="s">
        <v>6384</v>
      </c>
      <c r="D132" s="34" t="s">
        <v>6168</v>
      </c>
      <c r="E132" s="35">
        <v>2018</v>
      </c>
    </row>
    <row r="133" spans="1:5" ht="15" customHeight="1">
      <c r="A133" s="33">
        <v>9781119364825</v>
      </c>
      <c r="B133" s="34" t="s">
        <v>6385</v>
      </c>
      <c r="C133" s="34" t="s">
        <v>6386</v>
      </c>
      <c r="D133" s="34" t="s">
        <v>6168</v>
      </c>
      <c r="E133" s="35">
        <v>2019</v>
      </c>
    </row>
    <row r="134" spans="1:5" ht="15" customHeight="1">
      <c r="A134" s="33">
        <v>9781119311478</v>
      </c>
      <c r="B134" s="34" t="s">
        <v>6387</v>
      </c>
      <c r="C134" s="34" t="s">
        <v>6388</v>
      </c>
      <c r="D134" s="34" t="s">
        <v>6168</v>
      </c>
      <c r="E134" s="35">
        <v>2019</v>
      </c>
    </row>
    <row r="135" spans="1:5" ht="15" customHeight="1">
      <c r="A135" s="33">
        <v>9781119329503</v>
      </c>
      <c r="B135" s="34" t="s">
        <v>6389</v>
      </c>
      <c r="C135" s="34" t="s">
        <v>6390</v>
      </c>
      <c r="D135" s="34" t="s">
        <v>6168</v>
      </c>
      <c r="E135" s="35">
        <v>2019</v>
      </c>
    </row>
    <row r="136" spans="1:5" ht="15" customHeight="1">
      <c r="A136" s="33">
        <v>9781119600800</v>
      </c>
      <c r="B136" s="34" t="s">
        <v>6391</v>
      </c>
      <c r="C136" s="34" t="s">
        <v>6392</v>
      </c>
      <c r="D136" s="34" t="s">
        <v>6168</v>
      </c>
      <c r="E136" s="35">
        <v>2018</v>
      </c>
    </row>
    <row r="137" spans="1:5" ht="15" customHeight="1">
      <c r="A137" s="33">
        <v>9783527823376</v>
      </c>
      <c r="B137" s="34" t="s">
        <v>6393</v>
      </c>
      <c r="C137" s="34" t="s">
        <v>6394</v>
      </c>
      <c r="D137" s="34" t="s">
        <v>6168</v>
      </c>
      <c r="E137" s="35">
        <v>2020</v>
      </c>
    </row>
    <row r="138" spans="1:5" ht="15" customHeight="1">
      <c r="A138" s="33">
        <v>9781119592228</v>
      </c>
      <c r="B138" s="34" t="s">
        <v>6395</v>
      </c>
      <c r="C138" s="34" t="s">
        <v>6396</v>
      </c>
      <c r="D138" s="34" t="s">
        <v>6168</v>
      </c>
      <c r="E138" s="35">
        <v>2019</v>
      </c>
    </row>
    <row r="139" spans="1:5" ht="15" customHeight="1">
      <c r="A139" s="33">
        <v>9781119610755</v>
      </c>
      <c r="B139" s="34" t="s">
        <v>6397</v>
      </c>
      <c r="C139" s="34" t="s">
        <v>6398</v>
      </c>
      <c r="D139" s="34" t="s">
        <v>6168</v>
      </c>
      <c r="E139" s="35">
        <v>2019</v>
      </c>
    </row>
    <row r="140" spans="1:5" ht="15" customHeight="1">
      <c r="A140" s="33">
        <v>9781119519393</v>
      </c>
      <c r="B140" s="34" t="s">
        <v>6399</v>
      </c>
      <c r="C140" s="34" t="s">
        <v>2363</v>
      </c>
      <c r="D140" s="34" t="s">
        <v>6168</v>
      </c>
      <c r="E140" s="35">
        <v>2019</v>
      </c>
    </row>
    <row r="141" spans="1:5" ht="15" customHeight="1">
      <c r="A141" s="33">
        <v>9781119506638</v>
      </c>
      <c r="B141" s="34" t="s">
        <v>6400</v>
      </c>
      <c r="C141" s="34" t="s">
        <v>2363</v>
      </c>
      <c r="D141" s="34" t="s">
        <v>6168</v>
      </c>
      <c r="E141" s="35">
        <v>2018</v>
      </c>
    </row>
    <row r="142" spans="1:5" ht="15" customHeight="1">
      <c r="A142" s="33">
        <v>9781119536321</v>
      </c>
      <c r="B142" s="34" t="s">
        <v>6401</v>
      </c>
      <c r="C142" s="34" t="s">
        <v>6402</v>
      </c>
      <c r="D142" s="34" t="s">
        <v>6168</v>
      </c>
      <c r="E142" s="35">
        <v>2018</v>
      </c>
    </row>
    <row r="143" spans="1:5" ht="15" customHeight="1">
      <c r="A143" s="33">
        <v>9781119487890</v>
      </c>
      <c r="B143" s="34" t="s">
        <v>6403</v>
      </c>
      <c r="C143" s="34" t="s">
        <v>182</v>
      </c>
      <c r="D143" s="34" t="s">
        <v>6168</v>
      </c>
      <c r="E143" s="35">
        <v>2019</v>
      </c>
    </row>
    <row r="144" spans="1:5" ht="15" customHeight="1">
      <c r="A144" s="33">
        <v>9781119555384</v>
      </c>
      <c r="B144" s="34" t="s">
        <v>6404</v>
      </c>
      <c r="C144" s="34" t="s">
        <v>6405</v>
      </c>
      <c r="D144" s="34" t="s">
        <v>6168</v>
      </c>
      <c r="E144" s="35">
        <v>2019</v>
      </c>
    </row>
    <row r="145" spans="1:5" ht="15" customHeight="1">
      <c r="A145" s="33">
        <v>9781119240297</v>
      </c>
      <c r="B145" s="34" t="s">
        <v>6406</v>
      </c>
      <c r="C145" s="34" t="s">
        <v>2483</v>
      </c>
      <c r="D145" s="34" t="s">
        <v>6168</v>
      </c>
      <c r="E145" s="35">
        <v>2018</v>
      </c>
    </row>
    <row r="146" spans="1:5" ht="15" customHeight="1">
      <c r="A146" s="33">
        <v>9783527699087</v>
      </c>
      <c r="B146" s="34" t="s">
        <v>6407</v>
      </c>
      <c r="C146" s="34" t="s">
        <v>6408</v>
      </c>
      <c r="D146" s="34" t="s">
        <v>6168</v>
      </c>
      <c r="E146" s="35">
        <v>2019</v>
      </c>
    </row>
    <row r="147" spans="1:5" ht="15" customHeight="1">
      <c r="A147" s="33">
        <v>9783527818396</v>
      </c>
      <c r="B147" s="34" t="s">
        <v>6409</v>
      </c>
      <c r="C147" s="34" t="s">
        <v>2302</v>
      </c>
      <c r="D147" s="34" t="s">
        <v>6168</v>
      </c>
      <c r="E147" s="35">
        <v>2018</v>
      </c>
    </row>
    <row r="148" spans="1:5" ht="15" customHeight="1">
      <c r="A148" s="33">
        <v>9783527818402</v>
      </c>
      <c r="B148" s="34" t="s">
        <v>6410</v>
      </c>
      <c r="C148" s="34" t="s">
        <v>6411</v>
      </c>
      <c r="D148" s="34" t="s">
        <v>6168</v>
      </c>
      <c r="E148" s="35">
        <v>2018</v>
      </c>
    </row>
    <row r="149" spans="1:5" ht="15" customHeight="1">
      <c r="A149" s="33">
        <v>9783527809042</v>
      </c>
      <c r="B149" s="34" t="s">
        <v>6412</v>
      </c>
      <c r="C149" s="34" t="s">
        <v>6413</v>
      </c>
      <c r="D149" s="34" t="s">
        <v>6168</v>
      </c>
      <c r="E149" s="35">
        <v>2019</v>
      </c>
    </row>
    <row r="150" spans="1:5" ht="15" customHeight="1">
      <c r="A150" s="33">
        <v>9783527811458</v>
      </c>
      <c r="B150" s="34" t="s">
        <v>6414</v>
      </c>
      <c r="C150" s="34" t="s">
        <v>6415</v>
      </c>
      <c r="D150" s="34" t="s">
        <v>6168</v>
      </c>
      <c r="E150" s="35">
        <v>2018</v>
      </c>
    </row>
    <row r="151" spans="1:5" ht="15" customHeight="1">
      <c r="A151" s="33">
        <v>9781118987735</v>
      </c>
      <c r="B151" s="34" t="s">
        <v>6416</v>
      </c>
      <c r="C151" s="34" t="s">
        <v>3859</v>
      </c>
      <c r="D151" s="34" t="s">
        <v>6168</v>
      </c>
      <c r="E151" s="35">
        <v>2019</v>
      </c>
    </row>
    <row r="152" spans="1:5" ht="15" customHeight="1">
      <c r="A152" s="33">
        <v>9783527807215</v>
      </c>
      <c r="B152" s="34" t="s">
        <v>6417</v>
      </c>
      <c r="C152" s="34" t="s">
        <v>4777</v>
      </c>
      <c r="D152" s="34" t="s">
        <v>6168</v>
      </c>
      <c r="E152" s="35">
        <v>2017</v>
      </c>
    </row>
    <row r="153" spans="1:5" ht="15" customHeight="1">
      <c r="A153" s="33">
        <v>9781119292364</v>
      </c>
      <c r="B153" s="34" t="s">
        <v>6418</v>
      </c>
      <c r="C153" s="34" t="s">
        <v>6419</v>
      </c>
      <c r="D153" s="34" t="s">
        <v>6168</v>
      </c>
      <c r="E153" s="35">
        <v>2019</v>
      </c>
    </row>
    <row r="154" spans="1:5" ht="15" customHeight="1">
      <c r="A154" s="33">
        <v>9781119474371</v>
      </c>
      <c r="B154" s="34" t="s">
        <v>6420</v>
      </c>
      <c r="C154" s="34" t="s">
        <v>6421</v>
      </c>
      <c r="D154" s="34" t="s">
        <v>6168</v>
      </c>
      <c r="E154" s="35">
        <v>2018</v>
      </c>
    </row>
    <row r="155" spans="1:5" ht="15" customHeight="1">
      <c r="A155" s="33">
        <v>9781119611103</v>
      </c>
      <c r="B155" s="34" t="s">
        <v>6422</v>
      </c>
      <c r="C155" s="34" t="s">
        <v>6423</v>
      </c>
      <c r="D155" s="34" t="s">
        <v>6168</v>
      </c>
      <c r="E155" s="35">
        <v>2020</v>
      </c>
    </row>
    <row r="156" spans="1:5" ht="15" customHeight="1">
      <c r="A156" s="33">
        <v>9781119407713</v>
      </c>
      <c r="B156" s="34" t="s">
        <v>6424</v>
      </c>
      <c r="C156" s="34" t="s">
        <v>5225</v>
      </c>
      <c r="D156" s="34" t="s">
        <v>6168</v>
      </c>
      <c r="E156" s="35">
        <v>2019</v>
      </c>
    </row>
    <row r="157" spans="1:5" ht="15" customHeight="1">
      <c r="A157" s="33">
        <v>9783527807666</v>
      </c>
      <c r="B157" s="34" t="s">
        <v>6425</v>
      </c>
      <c r="C157" s="34" t="s">
        <v>184</v>
      </c>
      <c r="D157" s="34" t="s">
        <v>6168</v>
      </c>
      <c r="E157" s="35">
        <v>2018</v>
      </c>
    </row>
    <row r="158" spans="1:5" ht="15" customHeight="1">
      <c r="A158" s="33">
        <v>9781119297895</v>
      </c>
      <c r="B158" s="34" t="s">
        <v>6426</v>
      </c>
      <c r="C158" s="34" t="s">
        <v>6427</v>
      </c>
      <c r="D158" s="34" t="s">
        <v>6168</v>
      </c>
      <c r="E158" s="35">
        <v>2019</v>
      </c>
    </row>
    <row r="159" spans="1:5" ht="15" customHeight="1">
      <c r="A159" s="33">
        <v>9781119226703</v>
      </c>
      <c r="B159" s="34" t="s">
        <v>6428</v>
      </c>
      <c r="C159" s="34" t="s">
        <v>6429</v>
      </c>
      <c r="D159" s="34" t="s">
        <v>6168</v>
      </c>
      <c r="E159" s="35">
        <v>2019</v>
      </c>
    </row>
    <row r="160" spans="1:5" ht="15" customHeight="1">
      <c r="A160" s="33">
        <v>9781119086420</v>
      </c>
      <c r="B160" s="34" t="s">
        <v>6430</v>
      </c>
      <c r="C160" s="34" t="s">
        <v>6431</v>
      </c>
      <c r="D160" s="34" t="s">
        <v>6168</v>
      </c>
      <c r="E160" s="35">
        <v>2020</v>
      </c>
    </row>
    <row r="161" spans="1:5" ht="15" customHeight="1">
      <c r="A161" s="33">
        <v>9781119422587</v>
      </c>
      <c r="B161" s="34" t="s">
        <v>6432</v>
      </c>
      <c r="C161" s="34" t="s">
        <v>6433</v>
      </c>
      <c r="D161" s="34" t="s">
        <v>6168</v>
      </c>
      <c r="E161" s="35">
        <v>2019</v>
      </c>
    </row>
    <row r="162" spans="1:5" ht="15" customHeight="1">
      <c r="A162" s="33">
        <v>9781119478775</v>
      </c>
      <c r="B162" s="34" t="s">
        <v>6434</v>
      </c>
      <c r="C162" s="34" t="s">
        <v>3698</v>
      </c>
      <c r="D162" s="34" t="s">
        <v>6168</v>
      </c>
      <c r="E162" s="35">
        <v>2019</v>
      </c>
    </row>
    <row r="163" spans="1:5" ht="15" customHeight="1">
      <c r="A163" s="33">
        <v>9781119469957</v>
      </c>
      <c r="B163" s="34" t="s">
        <v>6435</v>
      </c>
      <c r="C163" s="34" t="s">
        <v>6436</v>
      </c>
      <c r="D163" s="34" t="s">
        <v>6168</v>
      </c>
      <c r="E163" s="35">
        <v>2019</v>
      </c>
    </row>
    <row r="164" spans="1:5" ht="15" customHeight="1">
      <c r="A164" s="33">
        <v>9783527812745</v>
      </c>
      <c r="B164" s="34" t="s">
        <v>6437</v>
      </c>
      <c r="C164" s="34" t="s">
        <v>2345</v>
      </c>
      <c r="D164" s="34" t="s">
        <v>6168</v>
      </c>
      <c r="E164" s="35">
        <v>2019</v>
      </c>
    </row>
    <row r="165" spans="1:5" ht="15" customHeight="1">
      <c r="A165" s="33">
        <v>9781119450795</v>
      </c>
      <c r="B165" s="34" t="s">
        <v>6438</v>
      </c>
      <c r="C165" s="34" t="s">
        <v>6439</v>
      </c>
      <c r="D165" s="34" t="s">
        <v>6168</v>
      </c>
      <c r="E165" s="35">
        <v>2019</v>
      </c>
    </row>
    <row r="166" spans="1:5" ht="15" customHeight="1">
      <c r="A166" s="33">
        <v>9783527814596</v>
      </c>
      <c r="B166" s="34" t="s">
        <v>6440</v>
      </c>
      <c r="C166" s="34" t="s">
        <v>6441</v>
      </c>
      <c r="D166" s="34" t="s">
        <v>6168</v>
      </c>
      <c r="E166" s="35">
        <v>2019</v>
      </c>
    </row>
    <row r="167" spans="1:5" ht="15" customHeight="1">
      <c r="A167" s="33">
        <v>9781119483977</v>
      </c>
      <c r="B167" s="34" t="s">
        <v>6442</v>
      </c>
      <c r="C167" s="34" t="s">
        <v>6443</v>
      </c>
      <c r="D167" s="34" t="s">
        <v>6168</v>
      </c>
      <c r="E167" s="35">
        <v>2019</v>
      </c>
    </row>
    <row r="168" spans="1:5" ht="15" customHeight="1">
      <c r="A168" s="33">
        <v>9781119440598</v>
      </c>
      <c r="B168" s="34" t="s">
        <v>6444</v>
      </c>
      <c r="C168" s="34" t="s">
        <v>227</v>
      </c>
      <c r="D168" s="34" t="s">
        <v>6168</v>
      </c>
      <c r="E168" s="35">
        <v>2019</v>
      </c>
    </row>
    <row r="169" spans="1:5" ht="15" customHeight="1">
      <c r="A169" s="33">
        <v>9781118663233</v>
      </c>
      <c r="B169" s="34" t="s">
        <v>6445</v>
      </c>
      <c r="C169" s="34" t="s">
        <v>6446</v>
      </c>
      <c r="D169" s="34" t="s">
        <v>6168</v>
      </c>
      <c r="E169" s="35">
        <v>2019</v>
      </c>
    </row>
    <row r="170" spans="1:5" ht="15" customHeight="1">
      <c r="A170" s="33">
        <v>9781119663331</v>
      </c>
      <c r="B170" s="34" t="s">
        <v>6447</v>
      </c>
      <c r="C170" s="34" t="s">
        <v>6448</v>
      </c>
      <c r="D170" s="34" t="s">
        <v>6168</v>
      </c>
      <c r="E170" s="35">
        <v>2019</v>
      </c>
    </row>
    <row r="171" spans="1:5" ht="15" customHeight="1">
      <c r="A171" s="33">
        <v>9781118696736</v>
      </c>
      <c r="B171" s="34" t="s">
        <v>6449</v>
      </c>
      <c r="C171" s="34" t="s">
        <v>6450</v>
      </c>
      <c r="D171" s="34" t="s">
        <v>6168</v>
      </c>
      <c r="E171" s="35">
        <v>2018</v>
      </c>
    </row>
    <row r="172" spans="1:5" ht="15" customHeight="1">
      <c r="A172" s="33">
        <v>9781119382461</v>
      </c>
      <c r="B172" s="34" t="s">
        <v>6451</v>
      </c>
      <c r="C172" s="34" t="s">
        <v>6452</v>
      </c>
      <c r="D172" s="34" t="s">
        <v>6168</v>
      </c>
      <c r="E172" s="35">
        <v>2019</v>
      </c>
    </row>
    <row r="173" spans="1:5" ht="15" customHeight="1">
      <c r="A173" s="33">
        <v>9781119279105</v>
      </c>
      <c r="B173" s="34" t="s">
        <v>6453</v>
      </c>
      <c r="C173" s="34" t="s">
        <v>6454</v>
      </c>
      <c r="D173" s="34" t="s">
        <v>6168</v>
      </c>
      <c r="E173" s="35">
        <v>2019</v>
      </c>
    </row>
    <row r="174" spans="1:5" ht="15" customHeight="1">
      <c r="A174" s="33">
        <v>9783527806799</v>
      </c>
      <c r="B174" s="34" t="s">
        <v>6455</v>
      </c>
      <c r="C174" s="34" t="s">
        <v>5389</v>
      </c>
      <c r="D174" s="34" t="s">
        <v>6168</v>
      </c>
      <c r="E174" s="35">
        <v>2018</v>
      </c>
    </row>
    <row r="175" spans="1:5" ht="15" customHeight="1">
      <c r="A175" s="33">
        <v>9781119313786</v>
      </c>
      <c r="B175" s="34" t="s">
        <v>6456</v>
      </c>
      <c r="C175" s="34" t="s">
        <v>5389</v>
      </c>
      <c r="D175" s="34" t="s">
        <v>6168</v>
      </c>
      <c r="E175" s="35">
        <v>2019</v>
      </c>
    </row>
    <row r="176" spans="1:5" ht="15" customHeight="1">
      <c r="A176" s="33">
        <v>9781119274315</v>
      </c>
      <c r="B176" s="34" t="s">
        <v>6457</v>
      </c>
      <c r="C176" s="34" t="s">
        <v>1832</v>
      </c>
      <c r="D176" s="34" t="s">
        <v>6168</v>
      </c>
      <c r="E176" s="35">
        <v>2019</v>
      </c>
    </row>
    <row r="177" spans="1:5" ht="15" customHeight="1">
      <c r="A177" s="33">
        <v>9781119320029</v>
      </c>
      <c r="B177" s="34" t="s">
        <v>6458</v>
      </c>
      <c r="C177" s="34" t="s">
        <v>6459</v>
      </c>
      <c r="D177" s="34" t="s">
        <v>6168</v>
      </c>
      <c r="E177" s="35">
        <v>2019</v>
      </c>
    </row>
    <row r="178" spans="1:5" ht="15" customHeight="1">
      <c r="A178" s="33">
        <v>9781119404675</v>
      </c>
      <c r="B178" s="34" t="s">
        <v>6460</v>
      </c>
      <c r="C178" s="34" t="s">
        <v>6461</v>
      </c>
      <c r="D178" s="34" t="s">
        <v>6168</v>
      </c>
      <c r="E178" s="35">
        <v>2018</v>
      </c>
    </row>
    <row r="179" spans="1:5" ht="15" customHeight="1">
      <c r="A179" s="33">
        <v>9781119377368</v>
      </c>
      <c r="B179" s="34" t="s">
        <v>6462</v>
      </c>
      <c r="C179" s="34" t="s">
        <v>6463</v>
      </c>
      <c r="D179" s="34" t="s">
        <v>6168</v>
      </c>
      <c r="E179" s="35">
        <v>2019</v>
      </c>
    </row>
    <row r="180" spans="1:5" ht="15" customHeight="1">
      <c r="A180" s="33">
        <v>9783527809721</v>
      </c>
      <c r="B180" s="34" t="s">
        <v>6464</v>
      </c>
      <c r="C180" s="34" t="s">
        <v>4849</v>
      </c>
      <c r="D180" s="34" t="s">
        <v>6168</v>
      </c>
      <c r="E180" s="35">
        <v>2019</v>
      </c>
    </row>
    <row r="181" spans="1:5" ht="15" customHeight="1">
      <c r="A181" s="33">
        <v>9781118970195</v>
      </c>
      <c r="B181" s="34" t="s">
        <v>6465</v>
      </c>
      <c r="C181" s="34" t="s">
        <v>2521</v>
      </c>
      <c r="D181" s="34" t="s">
        <v>6168</v>
      </c>
      <c r="E181" s="35">
        <v>2019</v>
      </c>
    </row>
    <row r="182" spans="1:5" ht="15" customHeight="1">
      <c r="A182" s="33">
        <v>9783527806324</v>
      </c>
      <c r="B182" s="34" t="s">
        <v>6466</v>
      </c>
      <c r="C182" s="34" t="s">
        <v>6467</v>
      </c>
      <c r="D182" s="34" t="s">
        <v>6168</v>
      </c>
      <c r="E182" s="35">
        <v>2018</v>
      </c>
    </row>
    <row r="183" spans="1:5" ht="15" customHeight="1">
      <c r="A183" s="33">
        <v>9781119367314</v>
      </c>
      <c r="B183" s="34" t="s">
        <v>6468</v>
      </c>
      <c r="C183" s="34" t="s">
        <v>6469</v>
      </c>
      <c r="D183" s="34" t="s">
        <v>6168</v>
      </c>
      <c r="E183" s="35">
        <v>2019</v>
      </c>
    </row>
    <row r="184" spans="1:5" ht="15" customHeight="1">
      <c r="A184" s="33">
        <v>9781119269618</v>
      </c>
      <c r="B184" s="34" t="s">
        <v>6470</v>
      </c>
      <c r="C184" s="34" t="s">
        <v>6471</v>
      </c>
      <c r="D184" s="34" t="s">
        <v>6168</v>
      </c>
      <c r="E184" s="35">
        <v>2018</v>
      </c>
    </row>
    <row r="185" spans="1:5" ht="15" customHeight="1">
      <c r="A185" s="33">
        <v>9781119252351</v>
      </c>
      <c r="B185" s="34" t="s">
        <v>6472</v>
      </c>
      <c r="C185" s="34" t="s">
        <v>6473</v>
      </c>
      <c r="D185" s="34" t="s">
        <v>6168</v>
      </c>
      <c r="E185" s="35">
        <v>2018</v>
      </c>
    </row>
    <row r="186" spans="1:5" ht="15" customHeight="1">
      <c r="A186" s="33">
        <v>9783527807437</v>
      </c>
      <c r="B186" s="34" t="s">
        <v>6474</v>
      </c>
      <c r="C186" s="34" t="s">
        <v>4857</v>
      </c>
      <c r="D186" s="34" t="s">
        <v>6168</v>
      </c>
      <c r="E186" s="35">
        <v>2019</v>
      </c>
    </row>
    <row r="187" spans="1:5" ht="15" customHeight="1">
      <c r="A187" s="33">
        <v>9781119336129</v>
      </c>
      <c r="B187" s="34" t="s">
        <v>6475</v>
      </c>
      <c r="C187" s="34" t="s">
        <v>2540</v>
      </c>
      <c r="D187" s="34" t="s">
        <v>6168</v>
      </c>
      <c r="E187" s="35">
        <v>2019</v>
      </c>
    </row>
    <row r="188" spans="1:5" ht="15" customHeight="1">
      <c r="A188" s="33">
        <v>9783527811410</v>
      </c>
      <c r="B188" s="34" t="s">
        <v>6476</v>
      </c>
      <c r="C188" s="34" t="s">
        <v>180</v>
      </c>
      <c r="D188" s="34" t="s">
        <v>6168</v>
      </c>
      <c r="E188" s="35">
        <v>2018</v>
      </c>
    </row>
    <row r="189" spans="1:5" ht="15" customHeight="1">
      <c r="A189" s="33">
        <v>9781119289470</v>
      </c>
      <c r="B189" s="34" t="s">
        <v>6477</v>
      </c>
      <c r="C189" s="34" t="s">
        <v>6478</v>
      </c>
      <c r="D189" s="34" t="s">
        <v>6168</v>
      </c>
      <c r="E189" s="35">
        <v>2019</v>
      </c>
    </row>
    <row r="190" spans="1:5" ht="15" customHeight="1">
      <c r="A190" s="33">
        <v>9783527806577</v>
      </c>
      <c r="B190" s="34" t="s">
        <v>6479</v>
      </c>
      <c r="C190" s="34" t="s">
        <v>6480</v>
      </c>
      <c r="D190" s="34" t="s">
        <v>6168</v>
      </c>
      <c r="E190" s="35">
        <v>2017</v>
      </c>
    </row>
    <row r="191" spans="1:5" ht="15" customHeight="1">
      <c r="A191" s="33">
        <v>9783527803743</v>
      </c>
      <c r="B191" s="34" t="s">
        <v>6481</v>
      </c>
      <c r="C191" s="34" t="s">
        <v>6482</v>
      </c>
      <c r="D191" s="34" t="s">
        <v>6168</v>
      </c>
      <c r="E191" s="35">
        <v>2018</v>
      </c>
    </row>
    <row r="192" spans="1:5" ht="15" customHeight="1">
      <c r="A192" s="33">
        <v>9783527812219</v>
      </c>
      <c r="B192" s="34" t="s">
        <v>6483</v>
      </c>
      <c r="C192" s="34" t="s">
        <v>6484</v>
      </c>
      <c r="D192" s="34" t="s">
        <v>6168</v>
      </c>
      <c r="E192" s="35">
        <v>2020</v>
      </c>
    </row>
    <row r="193" spans="1:5" ht="15" customHeight="1">
      <c r="A193" s="33">
        <v>9783527648320</v>
      </c>
      <c r="B193" s="34" t="s">
        <v>6485</v>
      </c>
      <c r="C193" s="34" t="s">
        <v>6486</v>
      </c>
      <c r="D193" s="34" t="s">
        <v>6168</v>
      </c>
      <c r="E193" s="35">
        <v>2018</v>
      </c>
    </row>
    <row r="194" spans="1:5" ht="15" customHeight="1">
      <c r="A194" s="33">
        <v>9781119551744</v>
      </c>
      <c r="B194" s="34" t="s">
        <v>6487</v>
      </c>
      <c r="C194" s="34" t="s">
        <v>6488</v>
      </c>
      <c r="D194" s="34" t="s">
        <v>6168</v>
      </c>
      <c r="E194" s="35">
        <v>2020</v>
      </c>
    </row>
    <row r="195" spans="1:5" ht="15" customHeight="1">
      <c r="A195" s="33">
        <v>9781119525462</v>
      </c>
      <c r="B195" s="34" t="s">
        <v>6489</v>
      </c>
      <c r="C195" s="34" t="s">
        <v>6490</v>
      </c>
      <c r="D195" s="34" t="s">
        <v>6168</v>
      </c>
      <c r="E195" s="35">
        <v>2019</v>
      </c>
    </row>
    <row r="196" spans="1:5" ht="15" customHeight="1">
      <c r="A196" s="33">
        <v>9783527816651</v>
      </c>
      <c r="B196" s="34" t="s">
        <v>6491</v>
      </c>
      <c r="C196" s="34" t="s">
        <v>1389</v>
      </c>
      <c r="D196" s="34" t="s">
        <v>6168</v>
      </c>
      <c r="E196" s="35">
        <v>2019</v>
      </c>
    </row>
    <row r="197" spans="1:5" ht="15" customHeight="1">
      <c r="A197" s="33">
        <v>9783527344758</v>
      </c>
      <c r="B197" s="34" t="s">
        <v>6492</v>
      </c>
      <c r="C197" s="34" t="s">
        <v>6493</v>
      </c>
      <c r="D197" s="34" t="s">
        <v>6168</v>
      </c>
      <c r="E197" s="35">
        <v>2018</v>
      </c>
    </row>
    <row r="198" spans="1:5" ht="15" customHeight="1">
      <c r="A198" s="33">
        <v>9781119537632</v>
      </c>
      <c r="B198" s="34" t="s">
        <v>6494</v>
      </c>
      <c r="C198" s="34" t="s">
        <v>2929</v>
      </c>
      <c r="D198" s="34" t="s">
        <v>6168</v>
      </c>
      <c r="E198" s="35">
        <v>2019</v>
      </c>
    </row>
    <row r="199" spans="1:5" ht="15" customHeight="1">
      <c r="A199" s="33">
        <v>9783527813780</v>
      </c>
      <c r="B199" s="34" t="s">
        <v>6495</v>
      </c>
      <c r="C199" s="34" t="s">
        <v>6496</v>
      </c>
      <c r="D199" s="34" t="s">
        <v>6168</v>
      </c>
      <c r="E199" s="35">
        <v>2019</v>
      </c>
    </row>
    <row r="200" spans="1:5" ht="15" customHeight="1">
      <c r="A200" s="33">
        <v>9781119460367</v>
      </c>
      <c r="B200" s="34" t="s">
        <v>6497</v>
      </c>
      <c r="C200" s="34" t="s">
        <v>6498</v>
      </c>
      <c r="D200" s="34" t="s">
        <v>6168</v>
      </c>
      <c r="E200" s="35">
        <v>2018</v>
      </c>
    </row>
    <row r="201" spans="1:5" ht="15" customHeight="1">
      <c r="A201" s="33">
        <v>9783527699261</v>
      </c>
      <c r="B201" s="34" t="s">
        <v>6499</v>
      </c>
      <c r="C201" s="34" t="s">
        <v>6500</v>
      </c>
      <c r="D201" s="34" t="s">
        <v>6168</v>
      </c>
      <c r="E201" s="35">
        <v>2019</v>
      </c>
    </row>
    <row r="202" spans="1:5" ht="15" customHeight="1">
      <c r="A202" s="33">
        <v>9783527801718</v>
      </c>
      <c r="B202" s="34" t="s">
        <v>6501</v>
      </c>
      <c r="C202" s="34" t="s">
        <v>3951</v>
      </c>
      <c r="D202" s="34" t="s">
        <v>6168</v>
      </c>
      <c r="E202" s="35">
        <v>2018</v>
      </c>
    </row>
    <row r="203" spans="1:5" ht="15" customHeight="1">
      <c r="A203" s="33">
        <v>9781119217619</v>
      </c>
      <c r="B203" s="34" t="s">
        <v>6502</v>
      </c>
      <c r="C203" s="34" t="s">
        <v>6503</v>
      </c>
      <c r="D203" s="34" t="s">
        <v>6168</v>
      </c>
      <c r="E203" s="35">
        <v>2019</v>
      </c>
    </row>
    <row r="204" spans="1:5" ht="15" customHeight="1">
      <c r="A204" s="33">
        <v>9781119223610</v>
      </c>
      <c r="B204" s="34" t="s">
        <v>6504</v>
      </c>
      <c r="C204" s="34" t="s">
        <v>6505</v>
      </c>
      <c r="D204" s="34" t="s">
        <v>6168</v>
      </c>
      <c r="E204" s="35">
        <v>2018</v>
      </c>
    </row>
    <row r="205" spans="1:5" ht="15" customHeight="1">
      <c r="A205" s="33">
        <v>9781119490357</v>
      </c>
      <c r="B205" s="34" t="s">
        <v>6506</v>
      </c>
      <c r="C205" s="34" t="s">
        <v>2363</v>
      </c>
      <c r="D205" s="34" t="s">
        <v>6168</v>
      </c>
      <c r="E205" s="35">
        <v>2018</v>
      </c>
    </row>
    <row r="206" spans="1:5" ht="15" customHeight="1">
      <c r="A206" s="33">
        <v>9781119483342</v>
      </c>
      <c r="B206" s="34" t="s">
        <v>6507</v>
      </c>
      <c r="C206" s="34" t="s">
        <v>6508</v>
      </c>
      <c r="D206" s="34" t="s">
        <v>6168</v>
      </c>
      <c r="E206" s="35">
        <v>2019</v>
      </c>
    </row>
    <row r="207" spans="1:5" ht="15" customHeight="1">
      <c r="A207" s="33">
        <v>9781119581482</v>
      </c>
      <c r="B207" s="34" t="s">
        <v>6509</v>
      </c>
      <c r="C207" s="34" t="s">
        <v>6510</v>
      </c>
      <c r="D207" s="34" t="s">
        <v>6168</v>
      </c>
      <c r="E207" s="35">
        <v>2016</v>
      </c>
    </row>
    <row r="208" spans="1:5" ht="15" customHeight="1">
      <c r="A208" s="33">
        <v>9781118745427</v>
      </c>
      <c r="B208" s="34" t="s">
        <v>6511</v>
      </c>
      <c r="C208" s="34" t="s">
        <v>6512</v>
      </c>
      <c r="D208" s="34" t="s">
        <v>6168</v>
      </c>
      <c r="E208" s="35">
        <v>2017</v>
      </c>
    </row>
    <row r="209" spans="1:5" ht="15" customHeight="1">
      <c r="A209" s="33">
        <v>9781119312321</v>
      </c>
      <c r="B209" s="34" t="s">
        <v>6513</v>
      </c>
      <c r="C209" s="34" t="s">
        <v>6514</v>
      </c>
      <c r="D209" s="34" t="s">
        <v>6168</v>
      </c>
      <c r="E209" s="35">
        <v>2018</v>
      </c>
    </row>
    <row r="210" spans="1:5" ht="15" customHeight="1">
      <c r="A210" s="33">
        <v>9781119407874</v>
      </c>
      <c r="B210" s="34" t="s">
        <v>6515</v>
      </c>
      <c r="C210" s="34" t="s">
        <v>6516</v>
      </c>
      <c r="D210" s="34" t="s">
        <v>6168</v>
      </c>
      <c r="E210" s="35">
        <v>2019</v>
      </c>
    </row>
    <row r="211" spans="1:5" ht="15" customHeight="1">
      <c r="A211" s="33">
        <v>9781119577119</v>
      </c>
      <c r="B211" s="34" t="s">
        <v>6517</v>
      </c>
      <c r="C211" s="34" t="s">
        <v>6518</v>
      </c>
      <c r="D211" s="34" t="s">
        <v>6168</v>
      </c>
      <c r="E211" s="35">
        <v>2019</v>
      </c>
    </row>
    <row r="212" spans="1:5" ht="15" customHeight="1">
      <c r="A212" s="33">
        <v>9781119438045</v>
      </c>
      <c r="B212" s="34" t="s">
        <v>6519</v>
      </c>
      <c r="C212" s="34" t="s">
        <v>6520</v>
      </c>
      <c r="D212" s="34" t="s">
        <v>6168</v>
      </c>
      <c r="E212" s="35">
        <v>2018</v>
      </c>
    </row>
    <row r="213" spans="1:5" ht="15" customHeight="1">
      <c r="A213" s="33">
        <v>9781119438137</v>
      </c>
      <c r="B213" s="34" t="s">
        <v>6521</v>
      </c>
      <c r="C213" s="34" t="s">
        <v>6522</v>
      </c>
      <c r="D213" s="34" t="s">
        <v>6168</v>
      </c>
      <c r="E213" s="35">
        <v>2018</v>
      </c>
    </row>
    <row r="214" spans="1:5" ht="15" customHeight="1">
      <c r="A214" s="33">
        <v>9781119438274</v>
      </c>
      <c r="B214" s="34" t="s">
        <v>6523</v>
      </c>
      <c r="C214" s="34" t="s">
        <v>6524</v>
      </c>
      <c r="D214" s="34" t="s">
        <v>6168</v>
      </c>
      <c r="E214" s="35">
        <v>2018</v>
      </c>
    </row>
    <row r="215" spans="1:5" ht="15" customHeight="1">
      <c r="A215" s="33">
        <v>9781119527114</v>
      </c>
      <c r="B215" s="34" t="s">
        <v>6525</v>
      </c>
      <c r="C215" s="34" t="s">
        <v>6526</v>
      </c>
      <c r="D215" s="34" t="s">
        <v>6168</v>
      </c>
      <c r="E215" s="35">
        <v>2019</v>
      </c>
    </row>
    <row r="216" spans="1:5" ht="15" customHeight="1">
      <c r="A216" s="33">
        <v>9781119438298</v>
      </c>
      <c r="B216" s="34" t="s">
        <v>6527</v>
      </c>
      <c r="C216" s="34" t="s">
        <v>6528</v>
      </c>
      <c r="D216" s="34" t="s">
        <v>6168</v>
      </c>
      <c r="E216" s="35">
        <v>2018</v>
      </c>
    </row>
    <row r="217" spans="1:5" ht="15" customHeight="1">
      <c r="A217" s="33">
        <v>9781118825518</v>
      </c>
      <c r="B217" s="34" t="s">
        <v>6529</v>
      </c>
      <c r="C217" s="34" t="s">
        <v>6530</v>
      </c>
      <c r="D217" s="34" t="s">
        <v>6168</v>
      </c>
      <c r="E217" s="35">
        <v>2019</v>
      </c>
    </row>
    <row r="218" spans="1:5" ht="15" customHeight="1">
      <c r="A218" s="33">
        <v>9781119518068</v>
      </c>
      <c r="B218" s="34" t="s">
        <v>6531</v>
      </c>
      <c r="C218" s="34" t="s">
        <v>6532</v>
      </c>
      <c r="D218" s="34" t="s">
        <v>6168</v>
      </c>
      <c r="E218" s="35">
        <v>2019</v>
      </c>
    </row>
    <row r="219" spans="1:5" ht="15" customHeight="1">
      <c r="A219" s="33">
        <v>9781119417637</v>
      </c>
      <c r="B219" s="34" t="s">
        <v>6533</v>
      </c>
      <c r="C219" s="34" t="s">
        <v>1164</v>
      </c>
      <c r="D219" s="34" t="s">
        <v>6168</v>
      </c>
      <c r="E219" s="35">
        <v>2019</v>
      </c>
    </row>
    <row r="220" spans="1:5" ht="15" customHeight="1">
      <c r="A220" s="33">
        <v>9781119526599</v>
      </c>
      <c r="B220" s="34" t="s">
        <v>6534</v>
      </c>
      <c r="C220" s="34" t="s">
        <v>6535</v>
      </c>
      <c r="D220" s="34" t="s">
        <v>6168</v>
      </c>
      <c r="E220" s="35">
        <v>2019</v>
      </c>
    </row>
    <row r="221" spans="1:5" ht="15" customHeight="1">
      <c r="A221" s="33">
        <v>9781119509868</v>
      </c>
      <c r="B221" s="34" t="s">
        <v>6536</v>
      </c>
      <c r="C221" s="34" t="s">
        <v>6537</v>
      </c>
      <c r="D221" s="34" t="s">
        <v>6168</v>
      </c>
      <c r="E221" s="35">
        <v>2019</v>
      </c>
    </row>
    <row r="222" spans="1:5" ht="15" customHeight="1">
      <c r="A222" s="33">
        <v>9781119378341</v>
      </c>
      <c r="B222" s="34" t="s">
        <v>6538</v>
      </c>
      <c r="C222" s="34" t="s">
        <v>6539</v>
      </c>
      <c r="D222" s="34" t="s">
        <v>6168</v>
      </c>
      <c r="E222" s="35">
        <v>2019</v>
      </c>
    </row>
    <row r="223" spans="1:5" ht="15" customHeight="1">
      <c r="A223" s="33">
        <v>9783527812103</v>
      </c>
      <c r="B223" s="34" t="s">
        <v>6540</v>
      </c>
      <c r="C223" s="34" t="s">
        <v>6541</v>
      </c>
      <c r="D223" s="34" t="s">
        <v>6168</v>
      </c>
      <c r="E223" s="35">
        <v>2019</v>
      </c>
    </row>
    <row r="224" spans="1:5" ht="15" customHeight="1">
      <c r="A224" s="33">
        <v>9783527819997</v>
      </c>
      <c r="B224" s="34" t="s">
        <v>6542</v>
      </c>
      <c r="C224" s="34" t="s">
        <v>2735</v>
      </c>
      <c r="D224" s="34" t="s">
        <v>6168</v>
      </c>
      <c r="E224" s="35">
        <v>2020</v>
      </c>
    </row>
    <row r="225" spans="1:5" ht="15" customHeight="1">
      <c r="A225" s="33">
        <v>9781119460381</v>
      </c>
      <c r="B225" s="34" t="s">
        <v>6543</v>
      </c>
      <c r="C225" s="34" t="s">
        <v>6544</v>
      </c>
      <c r="D225" s="34" t="s">
        <v>6168</v>
      </c>
      <c r="E225" s="35">
        <v>2018</v>
      </c>
    </row>
    <row r="226" spans="1:5" ht="15" customHeight="1">
      <c r="A226" s="33">
        <v>9781119460053</v>
      </c>
      <c r="B226" s="34" t="s">
        <v>6545</v>
      </c>
      <c r="C226" s="34" t="s">
        <v>6405</v>
      </c>
      <c r="D226" s="34" t="s">
        <v>6168</v>
      </c>
      <c r="E226" s="35">
        <v>2019</v>
      </c>
    </row>
    <row r="227" spans="1:5" ht="15" customHeight="1">
      <c r="A227" s="33">
        <v>9783527344260</v>
      </c>
      <c r="B227" s="34" t="s">
        <v>6546</v>
      </c>
      <c r="C227" s="34" t="s">
        <v>6547</v>
      </c>
      <c r="D227" s="34" t="s">
        <v>6168</v>
      </c>
      <c r="E227" s="35">
        <v>2019</v>
      </c>
    </row>
    <row r="228" spans="1:5" ht="15" customHeight="1">
      <c r="A228" s="33">
        <v>9781119477822</v>
      </c>
      <c r="B228" s="34" t="s">
        <v>6548</v>
      </c>
      <c r="C228" s="34" t="s">
        <v>6549</v>
      </c>
      <c r="D228" s="34" t="s">
        <v>6168</v>
      </c>
      <c r="E228" s="35">
        <v>2018</v>
      </c>
    </row>
    <row r="229" spans="1:5" ht="15" customHeight="1">
      <c r="A229" s="33">
        <v>9783527821099</v>
      </c>
      <c r="B229" s="34" t="s">
        <v>6550</v>
      </c>
      <c r="C229" s="34" t="s">
        <v>6551</v>
      </c>
      <c r="D229" s="34" t="s">
        <v>6168</v>
      </c>
      <c r="E229" s="35">
        <v>2019</v>
      </c>
    </row>
    <row r="230" spans="1:5" ht="15" customHeight="1">
      <c r="A230" s="33">
        <v>9783527814305</v>
      </c>
      <c r="B230" s="34" t="s">
        <v>6552</v>
      </c>
      <c r="C230" s="34" t="s">
        <v>260</v>
      </c>
      <c r="D230" s="34" t="s">
        <v>6168</v>
      </c>
      <c r="E230" s="35">
        <v>2019</v>
      </c>
    </row>
    <row r="231" spans="1:5" ht="15" customHeight="1">
      <c r="A231" s="33">
        <v>9783527809929</v>
      </c>
      <c r="B231" s="34" t="s">
        <v>6553</v>
      </c>
      <c r="C231" s="34" t="s">
        <v>6554</v>
      </c>
      <c r="D231" s="34" t="s">
        <v>6168</v>
      </c>
      <c r="E231" s="35">
        <v>2019</v>
      </c>
    </row>
    <row r="232" spans="1:5" ht="15" customHeight="1">
      <c r="A232" s="33">
        <v>9781119001379</v>
      </c>
      <c r="B232" s="34" t="s">
        <v>6555</v>
      </c>
      <c r="C232" s="34" t="s">
        <v>6556</v>
      </c>
      <c r="D232" s="34" t="s">
        <v>6168</v>
      </c>
      <c r="E232" s="35">
        <v>2019</v>
      </c>
    </row>
    <row r="233" spans="1:5" ht="15" customHeight="1">
      <c r="A233" s="33">
        <v>9781119529941</v>
      </c>
      <c r="B233" s="34" t="s">
        <v>6557</v>
      </c>
      <c r="C233" s="34" t="s">
        <v>6558</v>
      </c>
      <c r="D233" s="34" t="s">
        <v>6168</v>
      </c>
      <c r="E233" s="35">
        <v>2019</v>
      </c>
    </row>
    <row r="234" spans="1:5" ht="15" customHeight="1">
      <c r="A234" s="33">
        <v>9783527672240</v>
      </c>
      <c r="B234" s="34" t="s">
        <v>6559</v>
      </c>
      <c r="C234" s="34" t="s">
        <v>6560</v>
      </c>
      <c r="D234" s="34" t="s">
        <v>6168</v>
      </c>
      <c r="E234" s="35">
        <v>2019</v>
      </c>
    </row>
    <row r="235" spans="1:5" ht="15" customHeight="1">
      <c r="A235" s="33">
        <v>9781118940228</v>
      </c>
      <c r="B235" s="34" t="s">
        <v>6561</v>
      </c>
      <c r="C235" s="34" t="s">
        <v>4857</v>
      </c>
      <c r="D235" s="34" t="s">
        <v>6168</v>
      </c>
      <c r="E235" s="35">
        <v>2018</v>
      </c>
    </row>
    <row r="236" spans="1:5" ht="15" customHeight="1">
      <c r="A236" s="33">
        <v>9783527810857</v>
      </c>
      <c r="B236" s="34" t="s">
        <v>6562</v>
      </c>
      <c r="C236" s="34" t="s">
        <v>6563</v>
      </c>
      <c r="D236" s="34" t="s">
        <v>6168</v>
      </c>
      <c r="E236" s="35">
        <v>2019</v>
      </c>
    </row>
    <row r="237" spans="1:5" ht="15" customHeight="1">
      <c r="A237" s="33">
        <v>9781119304197</v>
      </c>
      <c r="B237" s="34" t="s">
        <v>6564</v>
      </c>
      <c r="C237" s="34" t="s">
        <v>6565</v>
      </c>
      <c r="D237" s="34" t="s">
        <v>6168</v>
      </c>
      <c r="E237" s="35">
        <v>2019</v>
      </c>
    </row>
    <row r="238" spans="1:5" ht="15" customHeight="1">
      <c r="A238" s="33">
        <v>9783527342822</v>
      </c>
      <c r="B238" s="34" t="s">
        <v>6566</v>
      </c>
      <c r="C238" s="34" t="s">
        <v>1832</v>
      </c>
      <c r="D238" s="34" t="s">
        <v>6168</v>
      </c>
      <c r="E238" s="35">
        <v>2019</v>
      </c>
    </row>
    <row r="239" spans="1:5" ht="15" customHeight="1">
      <c r="A239" s="33">
        <v>9781119379256</v>
      </c>
      <c r="B239" s="34" t="s">
        <v>6567</v>
      </c>
      <c r="C239" s="34" t="s">
        <v>6568</v>
      </c>
      <c r="D239" s="34" t="s">
        <v>6168</v>
      </c>
      <c r="E239" s="35">
        <v>2019</v>
      </c>
    </row>
    <row r="240" spans="1:5" ht="15" customHeight="1">
      <c r="A240" s="33">
        <v>9783527806508</v>
      </c>
      <c r="B240" s="34" t="s">
        <v>6569</v>
      </c>
      <c r="C240" s="34" t="s">
        <v>6570</v>
      </c>
      <c r="D240" s="34" t="s">
        <v>6168</v>
      </c>
      <c r="E240" s="35">
        <v>2019</v>
      </c>
    </row>
    <row r="241" spans="1:5" ht="15" customHeight="1">
      <c r="A241" s="33">
        <v>9783527811908</v>
      </c>
      <c r="B241" s="34" t="s">
        <v>6571</v>
      </c>
      <c r="C241" s="34" t="s">
        <v>6116</v>
      </c>
      <c r="D241" s="34" t="s">
        <v>6168</v>
      </c>
      <c r="E241" s="35">
        <v>2019</v>
      </c>
    </row>
    <row r="242" spans="1:5" ht="15" customHeight="1">
      <c r="A242" s="33">
        <v>9781119126126</v>
      </c>
      <c r="B242" s="34" t="s">
        <v>6572</v>
      </c>
      <c r="C242" s="34" t="s">
        <v>6573</v>
      </c>
      <c r="D242" s="34" t="s">
        <v>6168</v>
      </c>
      <c r="E242" s="35">
        <v>2018</v>
      </c>
    </row>
    <row r="243" spans="1:5" ht="15" customHeight="1">
      <c r="A243" s="33">
        <v>9783527814923</v>
      </c>
      <c r="B243" s="34" t="s">
        <v>6574</v>
      </c>
      <c r="C243" s="34" t="s">
        <v>6575</v>
      </c>
      <c r="D243" s="34" t="s">
        <v>6168</v>
      </c>
      <c r="E243" s="35">
        <v>2019</v>
      </c>
    </row>
    <row r="244" spans="1:5" ht="15" customHeight="1">
      <c r="A244" s="33">
        <v>9783527822539</v>
      </c>
      <c r="B244" s="34" t="s">
        <v>6576</v>
      </c>
      <c r="C244" s="34" t="s">
        <v>6577</v>
      </c>
      <c r="D244" s="34" t="s">
        <v>6168</v>
      </c>
      <c r="E244" s="35">
        <v>2019</v>
      </c>
    </row>
    <row r="245" spans="1:5" ht="15" customHeight="1">
      <c r="A245" s="33">
        <v>9783527814237</v>
      </c>
      <c r="B245" s="34" t="s">
        <v>6578</v>
      </c>
      <c r="C245" s="34" t="s">
        <v>6579</v>
      </c>
      <c r="D245" s="34" t="s">
        <v>6168</v>
      </c>
      <c r="E245" s="35">
        <v>2020</v>
      </c>
    </row>
    <row r="246" spans="1:5" ht="15" customHeight="1">
      <c r="A246" s="33">
        <v>9781119125082</v>
      </c>
      <c r="B246" s="34" t="s">
        <v>6580</v>
      </c>
      <c r="C246" s="34" t="s">
        <v>6581</v>
      </c>
      <c r="D246" s="34" t="s">
        <v>6168</v>
      </c>
      <c r="E246" s="35">
        <v>2019</v>
      </c>
    </row>
    <row r="247" spans="1:5" ht="15" customHeight="1">
      <c r="A247" s="33">
        <v>9783527341009</v>
      </c>
      <c r="B247" s="34" t="s">
        <v>6582</v>
      </c>
      <c r="C247" s="34" t="s">
        <v>6583</v>
      </c>
      <c r="D247" s="34" t="s">
        <v>6168</v>
      </c>
      <c r="E247" s="35">
        <v>2019</v>
      </c>
    </row>
    <row r="248" spans="1:5" ht="15" customHeight="1">
      <c r="A248" s="33">
        <v>9783527697014</v>
      </c>
      <c r="B248" s="34" t="s">
        <v>6584</v>
      </c>
      <c r="C248" s="34" t="s">
        <v>6585</v>
      </c>
      <c r="D248" s="34" t="s">
        <v>6168</v>
      </c>
      <c r="E248" s="35">
        <v>2018</v>
      </c>
    </row>
    <row r="249" spans="1:5" ht="15" customHeight="1">
      <c r="A249" s="33">
        <v>9781119225898</v>
      </c>
      <c r="B249" s="34" t="s">
        <v>6586</v>
      </c>
      <c r="C249" s="34" t="s">
        <v>6587</v>
      </c>
      <c r="D249" s="34" t="s">
        <v>6168</v>
      </c>
      <c r="E249" s="35">
        <v>2018</v>
      </c>
    </row>
    <row r="250" spans="1:5" ht="15" customHeight="1">
      <c r="A250" s="33">
        <v>9783527801756</v>
      </c>
      <c r="B250" s="34" t="s">
        <v>6588</v>
      </c>
      <c r="C250" s="34" t="s">
        <v>6589</v>
      </c>
      <c r="D250" s="34" t="s">
        <v>6168</v>
      </c>
      <c r="E250" s="35">
        <v>2018</v>
      </c>
    </row>
    <row r="251" spans="1:5" ht="15" customHeight="1">
      <c r="A251" s="33">
        <v>9781119135944</v>
      </c>
      <c r="B251" s="34" t="s">
        <v>6590</v>
      </c>
      <c r="C251" s="34" t="s">
        <v>6591</v>
      </c>
      <c r="D251" s="34" t="s">
        <v>6168</v>
      </c>
      <c r="E251" s="35">
        <v>2017</v>
      </c>
    </row>
    <row r="252" spans="1:5" ht="15" customHeight="1">
      <c r="A252" s="33">
        <v>9783527697847</v>
      </c>
      <c r="B252" s="34" t="s">
        <v>6592</v>
      </c>
      <c r="C252" s="34" t="s">
        <v>6593</v>
      </c>
      <c r="D252" s="34" t="s">
        <v>6168</v>
      </c>
      <c r="E252" s="35">
        <v>2019</v>
      </c>
    </row>
    <row r="253" spans="1:5" ht="15" customHeight="1">
      <c r="A253" s="33">
        <v>9781119477891</v>
      </c>
      <c r="B253" s="34" t="s">
        <v>6594</v>
      </c>
      <c r="C253" s="34" t="s">
        <v>6595</v>
      </c>
      <c r="D253" s="34" t="s">
        <v>6168</v>
      </c>
      <c r="E253" s="35">
        <v>2019</v>
      </c>
    </row>
    <row r="254" spans="1:5" ht="15" customHeight="1">
      <c r="A254" s="33">
        <v>9783527814695</v>
      </c>
      <c r="B254" s="34" t="s">
        <v>6596</v>
      </c>
      <c r="C254" s="34" t="s">
        <v>2694</v>
      </c>
      <c r="D254" s="34" t="s">
        <v>6168</v>
      </c>
      <c r="E254" s="35">
        <v>2019</v>
      </c>
    </row>
    <row r="255" spans="1:5" ht="15" customHeight="1">
      <c r="A255" s="33">
        <v>9781119488798</v>
      </c>
      <c r="B255" s="34" t="s">
        <v>6597</v>
      </c>
      <c r="C255" s="34" t="s">
        <v>3310</v>
      </c>
      <c r="D255" s="34" t="s">
        <v>6168</v>
      </c>
      <c r="E255" s="35">
        <v>2017</v>
      </c>
    </row>
    <row r="256" spans="1:5" ht="15" customHeight="1">
      <c r="A256" s="33">
        <v>9783527813704</v>
      </c>
      <c r="B256" s="34" t="s">
        <v>6598</v>
      </c>
      <c r="C256" s="34" t="s">
        <v>6599</v>
      </c>
      <c r="D256" s="34" t="s">
        <v>6168</v>
      </c>
      <c r="E256" s="35">
        <v>2019</v>
      </c>
    </row>
    <row r="257" spans="1:5" ht="15" customHeight="1">
      <c r="A257" s="33">
        <v>9783527813421</v>
      </c>
      <c r="B257" s="34" t="s">
        <v>6600</v>
      </c>
      <c r="C257" s="34" t="s">
        <v>6601</v>
      </c>
      <c r="D257" s="34" t="s">
        <v>6168</v>
      </c>
      <c r="E257" s="35">
        <v>2020</v>
      </c>
    </row>
    <row r="258" spans="1:5" ht="15" customHeight="1">
      <c r="A258" s="33">
        <v>9781119537397</v>
      </c>
      <c r="B258" s="34" t="s">
        <v>6602</v>
      </c>
      <c r="C258" s="34" t="s">
        <v>6603</v>
      </c>
      <c r="D258" s="34" t="s">
        <v>6168</v>
      </c>
      <c r="E258" s="35">
        <v>2019</v>
      </c>
    </row>
    <row r="259" spans="1:5" ht="15" customHeight="1">
      <c r="A259" s="33">
        <v>9783527812172</v>
      </c>
      <c r="B259" s="34" t="s">
        <v>6604</v>
      </c>
      <c r="C259" s="34" t="s">
        <v>6605</v>
      </c>
      <c r="D259" s="34" t="s">
        <v>6168</v>
      </c>
      <c r="E259" s="35">
        <v>2019</v>
      </c>
    </row>
    <row r="260" spans="1:5" ht="15" customHeight="1">
      <c r="A260" s="33">
        <v>9783527807253</v>
      </c>
      <c r="B260" s="34" t="s">
        <v>6606</v>
      </c>
      <c r="C260" s="34" t="s">
        <v>2827</v>
      </c>
      <c r="D260" s="34" t="s">
        <v>6168</v>
      </c>
      <c r="E260" s="35">
        <v>2018</v>
      </c>
    </row>
    <row r="261" spans="1:5" ht="15" customHeight="1">
      <c r="A261" s="33">
        <v>9781119282549</v>
      </c>
      <c r="B261" s="34" t="s">
        <v>6607</v>
      </c>
      <c r="C261" s="34" t="s">
        <v>6608</v>
      </c>
      <c r="D261" s="34" t="s">
        <v>6168</v>
      </c>
      <c r="E261" s="35">
        <v>2018</v>
      </c>
    </row>
    <row r="262" spans="1:5" ht="15" customHeight="1">
      <c r="A262" s="33">
        <v>9783527806836</v>
      </c>
      <c r="B262" s="34" t="s">
        <v>6609</v>
      </c>
      <c r="C262" s="34" t="s">
        <v>6610</v>
      </c>
      <c r="D262" s="34" t="s">
        <v>6168</v>
      </c>
      <c r="E262" s="35">
        <v>2019</v>
      </c>
    </row>
    <row r="263" spans="1:5" ht="15" customHeight="1">
      <c r="A263" s="33">
        <v>9781119275602</v>
      </c>
      <c r="B263" s="34" t="s">
        <v>6611</v>
      </c>
      <c r="C263" s="34" t="s">
        <v>6361</v>
      </c>
      <c r="D263" s="34" t="s">
        <v>6168</v>
      </c>
      <c r="E263" s="35">
        <v>2018</v>
      </c>
    </row>
    <row r="264" spans="1:5" ht="15" customHeight="1">
      <c r="A264" s="33">
        <v>9783527809257</v>
      </c>
      <c r="B264" s="34" t="s">
        <v>6612</v>
      </c>
      <c r="C264" s="34" t="s">
        <v>6613</v>
      </c>
      <c r="D264" s="34" t="s">
        <v>6168</v>
      </c>
      <c r="E264" s="35">
        <v>2018</v>
      </c>
    </row>
    <row r="265" spans="1:5" ht="15" customHeight="1">
      <c r="A265" s="33">
        <v>9783527808656</v>
      </c>
      <c r="B265" s="34" t="s">
        <v>6614</v>
      </c>
      <c r="C265" s="34" t="s">
        <v>6615</v>
      </c>
      <c r="D265" s="34" t="s">
        <v>6168</v>
      </c>
      <c r="E265" s="35">
        <v>2018</v>
      </c>
    </row>
    <row r="266" spans="1:5" ht="15" customHeight="1">
      <c r="A266" s="33">
        <v>9781119289234</v>
      </c>
      <c r="B266" s="34" t="s">
        <v>6616</v>
      </c>
      <c r="C266" s="34" t="s">
        <v>1562</v>
      </c>
      <c r="D266" s="34" t="s">
        <v>6168</v>
      </c>
      <c r="E266" s="35">
        <v>2019</v>
      </c>
    </row>
    <row r="267" spans="1:5" ht="15" customHeight="1">
      <c r="A267" s="33">
        <v>9781119060208</v>
      </c>
      <c r="B267" s="34" t="s">
        <v>6617</v>
      </c>
      <c r="C267" s="34" t="s">
        <v>356</v>
      </c>
      <c r="D267" s="34" t="s">
        <v>6168</v>
      </c>
      <c r="E267" s="35">
        <v>2019</v>
      </c>
    </row>
    <row r="268" spans="1:5" ht="15" customHeight="1">
      <c r="A268" s="33">
        <v>9781119046233</v>
      </c>
      <c r="B268" s="34" t="s">
        <v>6618</v>
      </c>
      <c r="C268" s="34" t="s">
        <v>1832</v>
      </c>
      <c r="D268" s="34" t="s">
        <v>6168</v>
      </c>
      <c r="E268" s="35">
        <v>2019</v>
      </c>
    </row>
    <row r="269" spans="1:5" ht="15" customHeight="1">
      <c r="A269" s="33">
        <v>9781119053354</v>
      </c>
      <c r="B269" s="34" t="s">
        <v>6619</v>
      </c>
      <c r="C269" s="34" t="s">
        <v>6620</v>
      </c>
      <c r="D269" s="34" t="s">
        <v>6168</v>
      </c>
      <c r="E269" s="35">
        <v>2019</v>
      </c>
    </row>
    <row r="270" spans="1:5" ht="15" customHeight="1">
      <c r="A270" s="33">
        <v>9781118675748</v>
      </c>
      <c r="B270" s="34" t="s">
        <v>6621</v>
      </c>
      <c r="C270" s="34" t="s">
        <v>6622</v>
      </c>
      <c r="D270" s="34" t="s">
        <v>6168</v>
      </c>
      <c r="E270" s="35">
        <v>2019</v>
      </c>
    </row>
    <row r="271" spans="1:5" ht="15" customHeight="1">
      <c r="A271" s="33">
        <v>9781118881880</v>
      </c>
      <c r="B271" s="34" t="s">
        <v>6623</v>
      </c>
      <c r="C271" s="34" t="s">
        <v>3960</v>
      </c>
      <c r="D271" s="34" t="s">
        <v>6168</v>
      </c>
      <c r="E271" s="35">
        <v>2019</v>
      </c>
    </row>
    <row r="272" spans="1:5" ht="15" customHeight="1">
      <c r="A272" s="33">
        <v>9781119484905</v>
      </c>
      <c r="B272" s="34" t="s">
        <v>6624</v>
      </c>
      <c r="C272" s="34" t="s">
        <v>5912</v>
      </c>
      <c r="D272" s="34" t="s">
        <v>6168</v>
      </c>
      <c r="E272" s="35">
        <v>2018</v>
      </c>
    </row>
    <row r="273" spans="1:5" ht="15" customHeight="1">
      <c r="A273" s="33">
        <v>9781119549451</v>
      </c>
      <c r="B273" s="34" t="s">
        <v>6625</v>
      </c>
      <c r="C273" s="34" t="s">
        <v>6626</v>
      </c>
      <c r="D273" s="34" t="s">
        <v>6168</v>
      </c>
      <c r="E273" s="35">
        <v>2019</v>
      </c>
    </row>
    <row r="274" spans="1:5" ht="15" customHeight="1">
      <c r="A274" s="33">
        <v>9781119507284</v>
      </c>
      <c r="B274" s="34" t="s">
        <v>6627</v>
      </c>
      <c r="C274" s="34" t="s">
        <v>6628</v>
      </c>
      <c r="D274" s="34" t="s">
        <v>6168</v>
      </c>
      <c r="E274" s="35">
        <v>2019</v>
      </c>
    </row>
    <row r="275" spans="1:5" ht="15" customHeight="1">
      <c r="A275" s="33">
        <v>9781119562023</v>
      </c>
      <c r="B275" s="34" t="s">
        <v>6629</v>
      </c>
      <c r="C275" s="34" t="s">
        <v>6630</v>
      </c>
      <c r="D275" s="34" t="s">
        <v>6168</v>
      </c>
      <c r="E275" s="35">
        <v>2019</v>
      </c>
    </row>
    <row r="276" spans="1:5" ht="15" customHeight="1">
      <c r="A276" s="33">
        <v>9781119428497</v>
      </c>
      <c r="B276" s="34" t="s">
        <v>6631</v>
      </c>
      <c r="C276" s="34" t="s">
        <v>19</v>
      </c>
      <c r="D276" s="34" t="s">
        <v>6168</v>
      </c>
      <c r="E276" s="35">
        <v>2018</v>
      </c>
    </row>
    <row r="277" spans="1:5" ht="15" customHeight="1">
      <c r="A277" s="33">
        <v>9781119550983</v>
      </c>
      <c r="B277" s="34" t="s">
        <v>6632</v>
      </c>
      <c r="C277" s="34" t="s">
        <v>4514</v>
      </c>
      <c r="D277" s="34" t="s">
        <v>6168</v>
      </c>
      <c r="E277" s="35">
        <v>2018</v>
      </c>
    </row>
    <row r="278" spans="1:5" ht="15" customHeight="1">
      <c r="A278" s="33">
        <v>9781119549000</v>
      </c>
      <c r="B278" s="34" t="s">
        <v>6633</v>
      </c>
      <c r="C278" s="34" t="s">
        <v>5428</v>
      </c>
      <c r="D278" s="34" t="s">
        <v>6168</v>
      </c>
      <c r="E278" s="35">
        <v>2018</v>
      </c>
    </row>
    <row r="279" spans="1:5" ht="15" customHeight="1">
      <c r="A279" s="33">
        <v>9781119549314</v>
      </c>
      <c r="B279" s="34" t="s">
        <v>6634</v>
      </c>
      <c r="C279" s="34" t="s">
        <v>6635</v>
      </c>
      <c r="D279" s="34" t="s">
        <v>6168</v>
      </c>
      <c r="E279" s="35">
        <v>2018</v>
      </c>
    </row>
    <row r="280" spans="1:5" ht="15" customHeight="1">
      <c r="A280" s="33">
        <v>9781119566380</v>
      </c>
      <c r="B280" s="34" t="s">
        <v>6636</v>
      </c>
      <c r="C280" s="34" t="s">
        <v>1289</v>
      </c>
      <c r="D280" s="34" t="s">
        <v>6168</v>
      </c>
      <c r="E280" s="35">
        <v>2019</v>
      </c>
    </row>
    <row r="281" spans="1:5" ht="15" customHeight="1">
      <c r="A281" s="33">
        <v>9781119517436</v>
      </c>
      <c r="B281" s="34" t="s">
        <v>6637</v>
      </c>
      <c r="C281" s="34" t="s">
        <v>5585</v>
      </c>
      <c r="D281" s="34" t="s">
        <v>6168</v>
      </c>
      <c r="E281" s="35">
        <v>2020</v>
      </c>
    </row>
    <row r="282" spans="1:5" ht="15" customHeight="1">
      <c r="A282" s="33">
        <v>9781119549291</v>
      </c>
      <c r="B282" s="34" t="s">
        <v>6638</v>
      </c>
      <c r="C282" s="34" t="s">
        <v>6639</v>
      </c>
      <c r="D282" s="34" t="s">
        <v>6168</v>
      </c>
      <c r="E282" s="35">
        <v>2018</v>
      </c>
    </row>
    <row r="283" spans="1:5" ht="15" customHeight="1">
      <c r="A283" s="33">
        <v>9781119558453</v>
      </c>
      <c r="B283" s="34" t="s">
        <v>6640</v>
      </c>
      <c r="C283" s="34" t="s">
        <v>1190</v>
      </c>
      <c r="D283" s="34" t="s">
        <v>6168</v>
      </c>
      <c r="E283" s="35">
        <v>2019</v>
      </c>
    </row>
    <row r="284" spans="1:5" ht="15" customHeight="1">
      <c r="A284" s="33">
        <v>9781119556749</v>
      </c>
      <c r="B284" s="34" t="s">
        <v>6641</v>
      </c>
      <c r="C284" s="34" t="s">
        <v>5439</v>
      </c>
      <c r="D284" s="34" t="s">
        <v>6168</v>
      </c>
      <c r="E284" s="35">
        <v>2019</v>
      </c>
    </row>
    <row r="285" spans="1:5" ht="15" customHeight="1">
      <c r="A285" s="33">
        <v>9781119549512</v>
      </c>
      <c r="B285" s="34" t="s">
        <v>6642</v>
      </c>
      <c r="C285" s="34" t="s">
        <v>6643</v>
      </c>
      <c r="D285" s="34" t="s">
        <v>6168</v>
      </c>
      <c r="E285" s="35">
        <v>2018</v>
      </c>
    </row>
    <row r="286" spans="1:5" ht="15" customHeight="1">
      <c r="A286" s="33">
        <v>9781119560395</v>
      </c>
      <c r="B286" s="34" t="s">
        <v>6644</v>
      </c>
      <c r="C286" s="34" t="s">
        <v>6645</v>
      </c>
      <c r="D286" s="34" t="s">
        <v>6168</v>
      </c>
      <c r="E286" s="35">
        <v>2019</v>
      </c>
    </row>
    <row r="287" spans="1:5" ht="15" customHeight="1">
      <c r="A287" s="33">
        <v>9781119439004</v>
      </c>
      <c r="B287" s="34" t="s">
        <v>6646</v>
      </c>
      <c r="C287" s="34" t="s">
        <v>6647</v>
      </c>
      <c r="D287" s="34" t="s">
        <v>6168</v>
      </c>
      <c r="E287" s="35">
        <v>2019</v>
      </c>
    </row>
    <row r="288" spans="1:5" ht="15" customHeight="1">
      <c r="A288" s="33">
        <v>9781119519621</v>
      </c>
      <c r="B288" s="34" t="s">
        <v>6648</v>
      </c>
      <c r="C288" s="34" t="s">
        <v>6649</v>
      </c>
      <c r="D288" s="34" t="s">
        <v>6168</v>
      </c>
      <c r="E288" s="35">
        <v>2019</v>
      </c>
    </row>
    <row r="289" spans="1:5" ht="15" customHeight="1">
      <c r="A289" s="33">
        <v>9781119527183</v>
      </c>
      <c r="B289" s="34" t="s">
        <v>6650</v>
      </c>
      <c r="C289" s="34" t="s">
        <v>4259</v>
      </c>
      <c r="D289" s="34" t="s">
        <v>6168</v>
      </c>
      <c r="E289" s="35">
        <v>2020</v>
      </c>
    </row>
    <row r="290" spans="1:5" ht="15" customHeight="1">
      <c r="A290" s="33">
        <v>9781119552963</v>
      </c>
      <c r="B290" s="34" t="s">
        <v>6651</v>
      </c>
      <c r="C290" s="34" t="s">
        <v>6652</v>
      </c>
      <c r="D290" s="34" t="s">
        <v>6168</v>
      </c>
      <c r="E290" s="35">
        <v>2019</v>
      </c>
    </row>
    <row r="291" spans="1:5" ht="15" customHeight="1">
      <c r="A291" s="33">
        <v>9781119423300</v>
      </c>
      <c r="B291" s="34" t="s">
        <v>6653</v>
      </c>
      <c r="C291" s="34" t="s">
        <v>6654</v>
      </c>
      <c r="D291" s="34" t="s">
        <v>6168</v>
      </c>
      <c r="E291" s="35">
        <v>2019</v>
      </c>
    </row>
    <row r="292" spans="1:5" ht="15" customHeight="1">
      <c r="A292" s="33">
        <v>9781119643395</v>
      </c>
      <c r="B292" s="34" t="s">
        <v>6655</v>
      </c>
      <c r="C292" s="34" t="s">
        <v>6656</v>
      </c>
      <c r="D292" s="34" t="s">
        <v>6168</v>
      </c>
      <c r="E292" s="35">
        <v>2019</v>
      </c>
    </row>
    <row r="293" spans="1:5" ht="15" customHeight="1">
      <c r="A293" s="33">
        <v>9781119643357</v>
      </c>
      <c r="B293" s="34" t="s">
        <v>6657</v>
      </c>
      <c r="C293" s="34" t="s">
        <v>6656</v>
      </c>
      <c r="D293" s="34" t="s">
        <v>6168</v>
      </c>
      <c r="E293" s="35">
        <v>2019</v>
      </c>
    </row>
    <row r="294" spans="1:5" ht="15" customHeight="1">
      <c r="A294" s="33">
        <v>9781119618232</v>
      </c>
      <c r="B294" s="34" t="s">
        <v>6658</v>
      </c>
      <c r="C294" s="34" t="s">
        <v>6659</v>
      </c>
      <c r="D294" s="34" t="s">
        <v>6168</v>
      </c>
      <c r="E294" s="35">
        <v>2020</v>
      </c>
    </row>
    <row r="295" spans="1:5" ht="15" customHeight="1">
      <c r="A295" s="33">
        <v>9781119593171</v>
      </c>
      <c r="B295" s="34" t="s">
        <v>6660</v>
      </c>
      <c r="C295" s="34" t="s">
        <v>1706</v>
      </c>
      <c r="D295" s="34" t="s">
        <v>6168</v>
      </c>
      <c r="E295" s="35">
        <v>2020</v>
      </c>
    </row>
    <row r="296" spans="1:5" ht="15" customHeight="1">
      <c r="A296" s="33">
        <v>9781119574408</v>
      </c>
      <c r="B296" s="34" t="s">
        <v>6661</v>
      </c>
      <c r="C296" s="34" t="s">
        <v>6645</v>
      </c>
      <c r="D296" s="34" t="s">
        <v>6168</v>
      </c>
      <c r="E296" s="35">
        <v>2019</v>
      </c>
    </row>
    <row r="297" spans="1:5" ht="15" customHeight="1">
      <c r="A297" s="33">
        <v>9781119617396</v>
      </c>
      <c r="B297" s="34" t="s">
        <v>6662</v>
      </c>
      <c r="C297" s="34" t="s">
        <v>6663</v>
      </c>
      <c r="D297" s="34" t="s">
        <v>6168</v>
      </c>
      <c r="E297" s="35">
        <v>2019</v>
      </c>
    </row>
    <row r="298" spans="1:5" ht="15" customHeight="1">
      <c r="A298" s="33">
        <v>9781119653554</v>
      </c>
      <c r="B298" s="34" t="s">
        <v>6664</v>
      </c>
      <c r="C298" s="34" t="s">
        <v>6665</v>
      </c>
      <c r="D298" s="34" t="s">
        <v>6168</v>
      </c>
      <c r="E298" s="35">
        <v>2019</v>
      </c>
    </row>
    <row r="299" spans="1:5" ht="15" customHeight="1">
      <c r="A299" s="33">
        <v>9781119618393</v>
      </c>
      <c r="B299" s="34" t="s">
        <v>6666</v>
      </c>
      <c r="C299" s="34" t="s">
        <v>6667</v>
      </c>
      <c r="D299" s="34" t="s">
        <v>6168</v>
      </c>
      <c r="E299" s="35">
        <v>2019</v>
      </c>
    </row>
    <row r="300" spans="1:5" ht="15" customHeight="1">
      <c r="A300" s="33">
        <v>9781119526865</v>
      </c>
      <c r="B300" s="34" t="s">
        <v>6668</v>
      </c>
      <c r="C300" s="34" t="s">
        <v>3117</v>
      </c>
      <c r="D300" s="34" t="s">
        <v>6168</v>
      </c>
      <c r="E300" s="35">
        <v>2019</v>
      </c>
    </row>
    <row r="301" spans="1:5" ht="15" customHeight="1">
      <c r="A301" s="33">
        <v>9781119516743</v>
      </c>
      <c r="B301" s="34" t="s">
        <v>6669</v>
      </c>
      <c r="C301" s="34" t="s">
        <v>6670</v>
      </c>
      <c r="D301" s="34" t="s">
        <v>6168</v>
      </c>
      <c r="E301" s="35">
        <v>2018</v>
      </c>
    </row>
    <row r="302" spans="1:5" ht="15" customHeight="1">
      <c r="A302" s="33">
        <v>9781119550860</v>
      </c>
      <c r="B302" s="34" t="s">
        <v>6671</v>
      </c>
      <c r="C302" s="34" t="s">
        <v>6672</v>
      </c>
      <c r="D302" s="34" t="s">
        <v>6168</v>
      </c>
      <c r="E302" s="35">
        <v>2019</v>
      </c>
    </row>
    <row r="303" spans="1:5" ht="15" customHeight="1">
      <c r="A303" s="33">
        <v>9781119528227</v>
      </c>
      <c r="B303" s="34" t="s">
        <v>6673</v>
      </c>
      <c r="C303" s="34" t="s">
        <v>6674</v>
      </c>
      <c r="D303" s="34" t="s">
        <v>6168</v>
      </c>
      <c r="E303" s="35">
        <v>2018</v>
      </c>
    </row>
    <row r="304" spans="1:5" ht="15" customHeight="1">
      <c r="A304" s="33">
        <v>9781119549437</v>
      </c>
      <c r="B304" s="34" t="s">
        <v>6675</v>
      </c>
      <c r="C304" s="34" t="s">
        <v>3075</v>
      </c>
      <c r="D304" s="34" t="s">
        <v>6168</v>
      </c>
      <c r="E304" s="35">
        <v>2019</v>
      </c>
    </row>
    <row r="305" spans="1:5" ht="15" customHeight="1">
      <c r="A305" s="33">
        <v>9781119549376</v>
      </c>
      <c r="B305" s="34" t="s">
        <v>6676</v>
      </c>
      <c r="C305" s="34" t="s">
        <v>3075</v>
      </c>
      <c r="D305" s="34" t="s">
        <v>6168</v>
      </c>
      <c r="E305" s="35">
        <v>2019</v>
      </c>
    </row>
    <row r="306" spans="1:5" ht="15" customHeight="1">
      <c r="A306" s="33">
        <v>9781119583790</v>
      </c>
      <c r="B306" s="34" t="s">
        <v>6677</v>
      </c>
      <c r="C306" s="34" t="s">
        <v>3075</v>
      </c>
      <c r="D306" s="34" t="s">
        <v>6168</v>
      </c>
      <c r="E306" s="35">
        <v>2019</v>
      </c>
    </row>
    <row r="307" spans="1:5" ht="15" customHeight="1">
      <c r="A307" s="33">
        <v>9781119650645</v>
      </c>
      <c r="B307" s="34" t="s">
        <v>6678</v>
      </c>
      <c r="C307" s="34" t="s">
        <v>6679</v>
      </c>
      <c r="D307" s="34" t="s">
        <v>6168</v>
      </c>
      <c r="E307" s="35">
        <v>2020</v>
      </c>
    </row>
    <row r="308" spans="1:5" ht="15" customHeight="1">
      <c r="A308" s="33">
        <v>9781119596608</v>
      </c>
      <c r="B308" s="34" t="s">
        <v>6680</v>
      </c>
      <c r="C308" s="34" t="s">
        <v>6681</v>
      </c>
      <c r="D308" s="34" t="s">
        <v>6168</v>
      </c>
      <c r="E308" s="35">
        <v>2020</v>
      </c>
    </row>
    <row r="309" spans="1:5" ht="15" customHeight="1">
      <c r="A309" s="33">
        <v>9781119579366</v>
      </c>
      <c r="B309" s="34" t="s">
        <v>6682</v>
      </c>
      <c r="C309" s="34" t="s">
        <v>6683</v>
      </c>
      <c r="D309" s="34" t="s">
        <v>6168</v>
      </c>
      <c r="E309" s="35">
        <v>2019</v>
      </c>
    </row>
    <row r="310" spans="1:5" ht="15" customHeight="1">
      <c r="A310" s="33">
        <v>9781119575955</v>
      </c>
      <c r="B310" s="34" t="s">
        <v>6684</v>
      </c>
      <c r="C310" s="34" t="s">
        <v>6685</v>
      </c>
      <c r="D310" s="34" t="s">
        <v>6168</v>
      </c>
      <c r="E310" s="35">
        <v>2019</v>
      </c>
    </row>
    <row r="311" spans="1:5" ht="15" customHeight="1">
      <c r="A311" s="33">
        <v>9781119557500</v>
      </c>
      <c r="B311" s="34" t="s">
        <v>6686</v>
      </c>
      <c r="C311" s="34" t="s">
        <v>180</v>
      </c>
      <c r="D311" s="34" t="s">
        <v>6168</v>
      </c>
      <c r="E311" s="35">
        <v>2019</v>
      </c>
    </row>
    <row r="312" spans="1:5" ht="15" customHeight="1">
      <c r="A312" s="33">
        <v>9781119549147</v>
      </c>
      <c r="B312" s="34" t="s">
        <v>6687</v>
      </c>
      <c r="C312" s="34" t="s">
        <v>6688</v>
      </c>
      <c r="D312" s="34" t="s">
        <v>6168</v>
      </c>
      <c r="E312" s="35">
        <v>2018</v>
      </c>
    </row>
    <row r="313" spans="1:5" ht="15" customHeight="1">
      <c r="A313" s="33">
        <v>9781119549550</v>
      </c>
      <c r="B313" s="34" t="s">
        <v>6689</v>
      </c>
      <c r="C313" s="34" t="s">
        <v>6690</v>
      </c>
      <c r="D313" s="34" t="s">
        <v>6168</v>
      </c>
      <c r="E313" s="35">
        <v>2018</v>
      </c>
    </row>
    <row r="314" spans="1:5" ht="15" customHeight="1">
      <c r="A314" s="33">
        <v>9781119562757</v>
      </c>
      <c r="B314" s="34" t="s">
        <v>6691</v>
      </c>
      <c r="C314" s="34" t="s">
        <v>6692</v>
      </c>
      <c r="D314" s="34" t="s">
        <v>6168</v>
      </c>
      <c r="E314" s="35">
        <v>2020</v>
      </c>
    </row>
    <row r="315" spans="1:5" ht="15" customHeight="1">
      <c r="A315" s="33">
        <v>9781119560050</v>
      </c>
      <c r="B315" s="34" t="s">
        <v>6693</v>
      </c>
      <c r="C315" s="34" t="s">
        <v>5815</v>
      </c>
      <c r="D315" s="34" t="s">
        <v>6168</v>
      </c>
      <c r="E315" s="35">
        <v>2019</v>
      </c>
    </row>
    <row r="316" spans="1:5" ht="15" customHeight="1">
      <c r="A316" s="33">
        <v>9781119564843</v>
      </c>
      <c r="B316" s="34" t="s">
        <v>6694</v>
      </c>
      <c r="C316" s="34" t="s">
        <v>842</v>
      </c>
      <c r="D316" s="34" t="s">
        <v>6168</v>
      </c>
      <c r="E316" s="35">
        <v>2019</v>
      </c>
    </row>
    <row r="317" spans="1:5" ht="15" customHeight="1">
      <c r="A317" s="33">
        <v>9781119419389</v>
      </c>
      <c r="B317" s="34" t="s">
        <v>6695</v>
      </c>
      <c r="C317" s="34" t="s">
        <v>6696</v>
      </c>
      <c r="D317" s="34" t="s">
        <v>6168</v>
      </c>
      <c r="E317" s="35">
        <v>2018</v>
      </c>
    </row>
    <row r="318" spans="1:5" ht="15" customHeight="1">
      <c r="A318" s="33">
        <v>9781119509875</v>
      </c>
      <c r="B318" s="34" t="s">
        <v>6697</v>
      </c>
      <c r="C318" s="34" t="s">
        <v>1706</v>
      </c>
      <c r="D318" s="34" t="s">
        <v>6168</v>
      </c>
      <c r="E318" s="35">
        <v>2019</v>
      </c>
    </row>
    <row r="319" spans="1:5" ht="15" customHeight="1">
      <c r="A319" s="33">
        <v>9781119588238</v>
      </c>
      <c r="B319" s="34" t="s">
        <v>6698</v>
      </c>
      <c r="C319" s="34" t="s">
        <v>796</v>
      </c>
      <c r="D319" s="34" t="s">
        <v>6168</v>
      </c>
      <c r="E319" s="35">
        <v>2019</v>
      </c>
    </row>
    <row r="320" spans="1:5" ht="15" customHeight="1">
      <c r="A320" s="33">
        <v>9781119488767</v>
      </c>
      <c r="B320" s="34" t="s">
        <v>6699</v>
      </c>
      <c r="C320" s="34" t="s">
        <v>6700</v>
      </c>
      <c r="D320" s="34" t="s">
        <v>6168</v>
      </c>
      <c r="E320" s="35">
        <v>2019</v>
      </c>
    </row>
    <row r="321" spans="1:5" ht="15" customHeight="1">
      <c r="A321" s="33">
        <v>9781119559658</v>
      </c>
      <c r="B321" s="34" t="s">
        <v>6701</v>
      </c>
      <c r="C321" s="34" t="s">
        <v>6702</v>
      </c>
      <c r="D321" s="34" t="s">
        <v>6168</v>
      </c>
      <c r="E321" s="35">
        <v>2019</v>
      </c>
    </row>
    <row r="322" spans="1:5" ht="15" customHeight="1">
      <c r="A322" s="33">
        <v>9781119405320</v>
      </c>
      <c r="B322" s="34" t="s">
        <v>6703</v>
      </c>
      <c r="C322" s="34" t="s">
        <v>4552</v>
      </c>
      <c r="D322" s="34" t="s">
        <v>6168</v>
      </c>
      <c r="E322" s="35">
        <v>2020</v>
      </c>
    </row>
    <row r="323" spans="1:5" ht="15" customHeight="1">
      <c r="A323" s="33">
        <v>9781119575900</v>
      </c>
      <c r="B323" s="34" t="s">
        <v>6704</v>
      </c>
      <c r="C323" s="34" t="s">
        <v>6705</v>
      </c>
      <c r="D323" s="34" t="s">
        <v>6168</v>
      </c>
      <c r="E323" s="35">
        <v>2019</v>
      </c>
    </row>
    <row r="324" spans="1:5" ht="15" customHeight="1">
      <c r="A324" s="33">
        <v>9781119456131</v>
      </c>
      <c r="B324" s="34" t="s">
        <v>6706</v>
      </c>
      <c r="C324" s="34" t="s">
        <v>6707</v>
      </c>
      <c r="D324" s="34" t="s">
        <v>6168</v>
      </c>
      <c r="E324" s="35">
        <v>2018</v>
      </c>
    </row>
    <row r="325" spans="1:5" ht="15" customHeight="1">
      <c r="A325" s="33">
        <v>9781119488330</v>
      </c>
      <c r="B325" s="34" t="s">
        <v>6708</v>
      </c>
      <c r="C325" s="34" t="s">
        <v>1706</v>
      </c>
      <c r="D325" s="34" t="s">
        <v>6168</v>
      </c>
      <c r="E325" s="35">
        <v>2019</v>
      </c>
    </row>
    <row r="326" spans="1:5" ht="15" customHeight="1">
      <c r="A326" s="33">
        <v>9781119357056</v>
      </c>
      <c r="B326" s="34" t="s">
        <v>6709</v>
      </c>
      <c r="C326" s="34" t="s">
        <v>1489</v>
      </c>
      <c r="D326" s="34" t="s">
        <v>6168</v>
      </c>
      <c r="E326" s="35">
        <v>2018</v>
      </c>
    </row>
    <row r="327" spans="1:5" ht="15" customHeight="1">
      <c r="A327" s="33">
        <v>9781119174240</v>
      </c>
      <c r="B327" s="34" t="s">
        <v>6710</v>
      </c>
      <c r="C327" s="34" t="s">
        <v>6711</v>
      </c>
      <c r="D327" s="34" t="s">
        <v>6168</v>
      </c>
      <c r="E327" s="35">
        <v>2018</v>
      </c>
    </row>
    <row r="328" spans="1:5" ht="15" customHeight="1">
      <c r="A328" s="33">
        <v>9781119183518</v>
      </c>
      <c r="B328" s="34" t="s">
        <v>6712</v>
      </c>
      <c r="C328" s="34" t="s">
        <v>6713</v>
      </c>
      <c r="D328" s="34" t="s">
        <v>6168</v>
      </c>
      <c r="E328" s="35">
        <v>2018</v>
      </c>
    </row>
    <row r="329" spans="1:5" ht="15" customHeight="1">
      <c r="A329" s="33">
        <v>9781119516057</v>
      </c>
      <c r="B329" s="34" t="s">
        <v>6714</v>
      </c>
      <c r="C329" s="34" t="s">
        <v>6715</v>
      </c>
      <c r="D329" s="34" t="s">
        <v>6168</v>
      </c>
      <c r="E329" s="35">
        <v>2020</v>
      </c>
    </row>
    <row r="330" spans="1:5" ht="15" customHeight="1">
      <c r="A330" s="33">
        <v>9781119582175</v>
      </c>
      <c r="B330" s="34" t="s">
        <v>6716</v>
      </c>
      <c r="C330" s="34" t="s">
        <v>6717</v>
      </c>
      <c r="D330" s="34" t="s">
        <v>6168</v>
      </c>
      <c r="E330" s="35">
        <v>2020</v>
      </c>
    </row>
    <row r="331" spans="1:5" ht="15" customHeight="1">
      <c r="A331" s="33">
        <v>9781119053385</v>
      </c>
      <c r="B331" s="34" t="s">
        <v>6718</v>
      </c>
      <c r="C331" s="34" t="s">
        <v>879</v>
      </c>
      <c r="D331" s="34" t="s">
        <v>6168</v>
      </c>
      <c r="E331" s="35">
        <v>2019</v>
      </c>
    </row>
    <row r="332" spans="1:5" ht="15" customHeight="1">
      <c r="A332" s="33">
        <v>9781119631477</v>
      </c>
      <c r="B332" s="34" t="s">
        <v>6719</v>
      </c>
      <c r="C332" s="34" t="s">
        <v>1706</v>
      </c>
      <c r="D332" s="34" t="s">
        <v>6168</v>
      </c>
      <c r="E332" s="35">
        <v>2019</v>
      </c>
    </row>
    <row r="333" spans="1:5" ht="15" customHeight="1">
      <c r="A333" s="33">
        <v>9781119564362</v>
      </c>
      <c r="B333" s="34" t="s">
        <v>6720</v>
      </c>
      <c r="C333" s="34" t="s">
        <v>6721</v>
      </c>
      <c r="D333" s="34" t="s">
        <v>6168</v>
      </c>
      <c r="E333" s="35">
        <v>2019</v>
      </c>
    </row>
    <row r="334" spans="1:5" ht="15" customHeight="1">
      <c r="A334" s="33">
        <v>9781119650768</v>
      </c>
      <c r="B334" s="34" t="s">
        <v>6722</v>
      </c>
      <c r="C334" s="34" t="s">
        <v>6679</v>
      </c>
      <c r="D334" s="34" t="s">
        <v>6168</v>
      </c>
      <c r="E334" s="35">
        <v>2020</v>
      </c>
    </row>
    <row r="335" spans="1:5" ht="15" customHeight="1">
      <c r="A335" s="33">
        <v>9781119556060</v>
      </c>
      <c r="B335" s="34" t="s">
        <v>6723</v>
      </c>
      <c r="C335" s="34" t="s">
        <v>6717</v>
      </c>
      <c r="D335" s="34" t="s">
        <v>6168</v>
      </c>
      <c r="E335" s="35">
        <v>2019</v>
      </c>
    </row>
    <row r="336" spans="1:5" ht="15" customHeight="1">
      <c r="A336" s="33">
        <v>9781119549505</v>
      </c>
      <c r="B336" s="34" t="s">
        <v>6724</v>
      </c>
      <c r="C336" s="34" t="s">
        <v>6705</v>
      </c>
      <c r="D336" s="34" t="s">
        <v>6168</v>
      </c>
      <c r="E336" s="35">
        <v>2017</v>
      </c>
    </row>
    <row r="337" spans="1:5" ht="15" customHeight="1">
      <c r="A337" s="33">
        <v>9781119549277</v>
      </c>
      <c r="B337" s="34" t="s">
        <v>6725</v>
      </c>
      <c r="C337" s="34" t="s">
        <v>6726</v>
      </c>
      <c r="D337" s="34" t="s">
        <v>6168</v>
      </c>
      <c r="E337" s="35">
        <v>2017</v>
      </c>
    </row>
    <row r="338" spans="1:5" ht="15" customHeight="1">
      <c r="A338" s="33">
        <v>9781119547921</v>
      </c>
      <c r="B338" s="34" t="s">
        <v>6727</v>
      </c>
      <c r="C338" s="34" t="s">
        <v>6728</v>
      </c>
      <c r="D338" s="34" t="s">
        <v>6168</v>
      </c>
      <c r="E338" s="35">
        <v>2019</v>
      </c>
    </row>
    <row r="339" spans="1:5" ht="15" customHeight="1">
      <c r="A339" s="33">
        <v>9781119369141</v>
      </c>
      <c r="B339" s="34" t="s">
        <v>6729</v>
      </c>
      <c r="C339" s="34" t="s">
        <v>3669</v>
      </c>
      <c r="D339" s="34" t="s">
        <v>6168</v>
      </c>
      <c r="E339" s="35">
        <v>2018</v>
      </c>
    </row>
    <row r="340" spans="1:5" ht="15" customHeight="1">
      <c r="A340" s="33">
        <v>9781119549321</v>
      </c>
      <c r="B340" s="34" t="s">
        <v>6730</v>
      </c>
      <c r="C340" s="34" t="s">
        <v>6731</v>
      </c>
      <c r="D340" s="34" t="s">
        <v>6168</v>
      </c>
      <c r="E340" s="35">
        <v>2018</v>
      </c>
    </row>
    <row r="341" spans="1:5" ht="15" customHeight="1">
      <c r="A341" s="33">
        <v>9781119366560</v>
      </c>
      <c r="B341" s="34" t="s">
        <v>6732</v>
      </c>
      <c r="C341" s="34" t="s">
        <v>6733</v>
      </c>
      <c r="D341" s="34" t="s">
        <v>6168</v>
      </c>
      <c r="E341" s="35">
        <v>2018</v>
      </c>
    </row>
    <row r="342" spans="1:5" ht="15" customHeight="1">
      <c r="A342" s="33">
        <v>9781119670537</v>
      </c>
      <c r="B342" s="34" t="s">
        <v>6734</v>
      </c>
      <c r="C342" s="34" t="s">
        <v>6735</v>
      </c>
      <c r="D342" s="34" t="s">
        <v>6168</v>
      </c>
      <c r="E342" s="35">
        <v>2019</v>
      </c>
    </row>
    <row r="343" spans="1:5" ht="15" customHeight="1">
      <c r="A343" s="33">
        <v>9781119670827</v>
      </c>
      <c r="B343" s="34" t="s">
        <v>6736</v>
      </c>
      <c r="C343" s="34" t="s">
        <v>6737</v>
      </c>
      <c r="D343" s="34" t="s">
        <v>6168</v>
      </c>
      <c r="E343" s="35">
        <v>2019</v>
      </c>
    </row>
    <row r="344" spans="1:5" ht="15" customHeight="1">
      <c r="A344" s="33">
        <v>9781119579373</v>
      </c>
      <c r="B344" s="34" t="s">
        <v>6738</v>
      </c>
      <c r="C344" s="34" t="s">
        <v>6739</v>
      </c>
      <c r="D344" s="34" t="s">
        <v>6168</v>
      </c>
      <c r="E344" s="35">
        <v>2019</v>
      </c>
    </row>
    <row r="345" spans="1:5" ht="15" customHeight="1">
      <c r="A345" s="33">
        <v>9781119571988</v>
      </c>
      <c r="B345" s="34" t="s">
        <v>6740</v>
      </c>
      <c r="C345" s="34" t="s">
        <v>6741</v>
      </c>
      <c r="D345" s="34" t="s">
        <v>6168</v>
      </c>
      <c r="E345" s="35">
        <v>2018</v>
      </c>
    </row>
    <row r="346" spans="1:5" ht="15" customHeight="1">
      <c r="A346" s="33">
        <v>9781119489238</v>
      </c>
      <c r="B346" s="34" t="s">
        <v>6742</v>
      </c>
      <c r="C346" s="34" t="s">
        <v>6743</v>
      </c>
      <c r="D346" s="34" t="s">
        <v>6168</v>
      </c>
      <c r="E346" s="35">
        <v>2018</v>
      </c>
    </row>
    <row r="347" spans="1:5" ht="15" customHeight="1">
      <c r="A347" s="33">
        <v>9781119507321</v>
      </c>
      <c r="B347" s="34" t="s">
        <v>6744</v>
      </c>
      <c r="C347" s="34" t="s">
        <v>6745</v>
      </c>
      <c r="D347" s="34" t="s">
        <v>6168</v>
      </c>
      <c r="E347" s="35">
        <v>2018</v>
      </c>
    </row>
    <row r="348" spans="1:5" ht="15" customHeight="1">
      <c r="A348" s="33">
        <v>9781119549765</v>
      </c>
      <c r="B348" s="34" t="s">
        <v>6746</v>
      </c>
      <c r="C348" s="34" t="s">
        <v>1704</v>
      </c>
      <c r="D348" s="34" t="s">
        <v>6168</v>
      </c>
      <c r="E348" s="35">
        <v>2018</v>
      </c>
    </row>
    <row r="349" spans="1:5" ht="15" customHeight="1">
      <c r="A349" s="33">
        <v>9781119557869</v>
      </c>
      <c r="B349" s="34" t="s">
        <v>6747</v>
      </c>
      <c r="C349" s="34" t="s">
        <v>6748</v>
      </c>
      <c r="D349" s="34" t="s">
        <v>6168</v>
      </c>
      <c r="E349" s="35">
        <v>2018</v>
      </c>
    </row>
    <row r="350" spans="1:5" ht="15" customHeight="1">
      <c r="A350" s="33">
        <v>9781119332497</v>
      </c>
      <c r="B350" s="34" t="s">
        <v>6749</v>
      </c>
      <c r="C350" s="34" t="s">
        <v>6750</v>
      </c>
      <c r="D350" s="34" t="s">
        <v>6168</v>
      </c>
      <c r="E350" s="35">
        <v>2019</v>
      </c>
    </row>
    <row r="351" spans="1:5" ht="15" customHeight="1">
      <c r="A351" s="33">
        <v>9781119422037</v>
      </c>
      <c r="B351" s="34" t="s">
        <v>6751</v>
      </c>
      <c r="C351" s="34" t="s">
        <v>6752</v>
      </c>
      <c r="D351" s="34" t="s">
        <v>6168</v>
      </c>
      <c r="E351" s="35">
        <v>2019</v>
      </c>
    </row>
    <row r="352" spans="1:5" ht="15" customHeight="1">
      <c r="A352" s="33">
        <v>9781119549185</v>
      </c>
      <c r="B352" s="34" t="s">
        <v>6753</v>
      </c>
      <c r="C352" s="34" t="s">
        <v>6754</v>
      </c>
      <c r="D352" s="34" t="s">
        <v>6168</v>
      </c>
      <c r="E352" s="35">
        <v>2018</v>
      </c>
    </row>
    <row r="353" spans="1:5" ht="15" customHeight="1">
      <c r="A353" s="33">
        <v>9781118829875</v>
      </c>
      <c r="B353" s="34" t="s">
        <v>6755</v>
      </c>
      <c r="C353" s="34" t="s">
        <v>6756</v>
      </c>
      <c r="D353" s="34" t="s">
        <v>6168</v>
      </c>
      <c r="E353" s="35">
        <v>2019</v>
      </c>
    </row>
    <row r="354" spans="1:5" ht="15" customHeight="1">
      <c r="A354" s="33">
        <v>9781119476252</v>
      </c>
      <c r="B354" s="34" t="s">
        <v>6757</v>
      </c>
      <c r="C354" s="34" t="s">
        <v>6758</v>
      </c>
      <c r="D354" s="34" t="s">
        <v>6168</v>
      </c>
      <c r="E354" s="35">
        <v>2019</v>
      </c>
    </row>
    <row r="355" spans="1:5" ht="15" customHeight="1">
      <c r="A355" s="33">
        <v>9781119549741</v>
      </c>
      <c r="B355" s="34" t="s">
        <v>6759</v>
      </c>
      <c r="C355" s="34" t="s">
        <v>6760</v>
      </c>
      <c r="D355" s="34" t="s">
        <v>6168</v>
      </c>
      <c r="E355" s="35">
        <v>2019</v>
      </c>
    </row>
    <row r="356" spans="1:5" ht="15" customHeight="1">
      <c r="A356" s="33">
        <v>9781119373902</v>
      </c>
      <c r="B356" s="34" t="s">
        <v>6761</v>
      </c>
      <c r="C356" s="34" t="s">
        <v>6762</v>
      </c>
      <c r="D356" s="34" t="s">
        <v>6168</v>
      </c>
      <c r="E356" s="35">
        <v>2019</v>
      </c>
    </row>
    <row r="357" spans="1:5" ht="15" customHeight="1">
      <c r="A357" s="33">
        <v>9781119557036</v>
      </c>
      <c r="B357" s="34" t="s">
        <v>6763</v>
      </c>
      <c r="C357" s="34" t="s">
        <v>6764</v>
      </c>
      <c r="D357" s="34" t="s">
        <v>6168</v>
      </c>
      <c r="E357" s="35">
        <v>2017</v>
      </c>
    </row>
    <row r="358" spans="1:5" ht="15" customHeight="1">
      <c r="A358" s="33">
        <v>9781119611967</v>
      </c>
      <c r="B358" s="34" t="s">
        <v>6765</v>
      </c>
      <c r="C358" s="34" t="s">
        <v>6766</v>
      </c>
      <c r="D358" s="34" t="s">
        <v>6168</v>
      </c>
      <c r="E358" s="35">
        <v>2019</v>
      </c>
    </row>
    <row r="359" spans="1:5" ht="15" customHeight="1">
      <c r="A359" s="33">
        <v>9781119548904</v>
      </c>
      <c r="B359" s="34" t="s">
        <v>6767</v>
      </c>
      <c r="C359" s="34" t="s">
        <v>6768</v>
      </c>
      <c r="D359" s="34" t="s">
        <v>6168</v>
      </c>
      <c r="E359" s="35">
        <v>2016</v>
      </c>
    </row>
    <row r="360" spans="1:5" ht="15" customHeight="1">
      <c r="A360" s="33">
        <v>9781119548485</v>
      </c>
      <c r="B360" s="34" t="s">
        <v>6769</v>
      </c>
      <c r="C360" s="34" t="s">
        <v>6770</v>
      </c>
      <c r="D360" s="34" t="s">
        <v>6168</v>
      </c>
      <c r="E360" s="35">
        <v>2016</v>
      </c>
    </row>
    <row r="361" spans="1:5" ht="15" customHeight="1">
      <c r="A361" s="33">
        <v>9781119581161</v>
      </c>
      <c r="B361" s="34" t="s">
        <v>6771</v>
      </c>
      <c r="C361" s="34" t="s">
        <v>3442</v>
      </c>
      <c r="D361" s="34" t="s">
        <v>6168</v>
      </c>
      <c r="E361" s="35">
        <v>2019</v>
      </c>
    </row>
    <row r="362" spans="1:5" ht="15" customHeight="1">
      <c r="A362" s="33">
        <v>9781119548577</v>
      </c>
      <c r="B362" s="34" t="s">
        <v>6772</v>
      </c>
      <c r="C362" s="34" t="s">
        <v>3457</v>
      </c>
      <c r="D362" s="34" t="s">
        <v>6168</v>
      </c>
      <c r="E362" s="35">
        <v>2016</v>
      </c>
    </row>
    <row r="363" spans="1:5" ht="15" customHeight="1">
      <c r="A363" s="33">
        <v>9781119548584</v>
      </c>
      <c r="B363" s="34" t="s">
        <v>6773</v>
      </c>
      <c r="C363" s="34" t="s">
        <v>227</v>
      </c>
      <c r="D363" s="34" t="s">
        <v>6168</v>
      </c>
      <c r="E363" s="35">
        <v>2016</v>
      </c>
    </row>
    <row r="364" spans="1:5" ht="15" customHeight="1">
      <c r="A364" s="33">
        <v>9781119547808</v>
      </c>
      <c r="B364" s="34" t="s">
        <v>6774</v>
      </c>
      <c r="C364" s="34" t="s">
        <v>6775</v>
      </c>
      <c r="D364" s="34" t="s">
        <v>6168</v>
      </c>
      <c r="E364" s="35">
        <v>2018</v>
      </c>
    </row>
    <row r="365" spans="1:5" ht="15" customHeight="1">
      <c r="A365" s="33">
        <v>9781119548935</v>
      </c>
      <c r="B365" s="34" t="s">
        <v>6776</v>
      </c>
      <c r="C365" s="34" t="s">
        <v>6777</v>
      </c>
      <c r="D365" s="34" t="s">
        <v>6168</v>
      </c>
      <c r="E365" s="35">
        <v>2017</v>
      </c>
    </row>
    <row r="366" spans="1:5" ht="15" customHeight="1">
      <c r="A366" s="33">
        <v>9781119548553</v>
      </c>
      <c r="B366" s="34" t="s">
        <v>6778</v>
      </c>
      <c r="C366" s="34" t="s">
        <v>6779</v>
      </c>
      <c r="D366" s="34" t="s">
        <v>6168</v>
      </c>
      <c r="E366" s="35">
        <v>2017</v>
      </c>
    </row>
    <row r="367" spans="1:5" ht="15" customHeight="1">
      <c r="A367" s="33">
        <v>9781119548454</v>
      </c>
      <c r="B367" s="34" t="s">
        <v>6780</v>
      </c>
      <c r="C367" s="34" t="s">
        <v>475</v>
      </c>
      <c r="D367" s="34" t="s">
        <v>6168</v>
      </c>
      <c r="E367" s="35">
        <v>2014</v>
      </c>
    </row>
    <row r="368" spans="1:5" ht="15" customHeight="1">
      <c r="A368" s="33">
        <v>9781119413172</v>
      </c>
      <c r="B368" s="34" t="s">
        <v>6781</v>
      </c>
      <c r="C368" s="34" t="s">
        <v>2929</v>
      </c>
      <c r="D368" s="34" t="s">
        <v>6168</v>
      </c>
      <c r="E368" s="35">
        <v>2019</v>
      </c>
    </row>
    <row r="369" spans="1:5" ht="15" customHeight="1">
      <c r="A369" s="33">
        <v>9781119356752</v>
      </c>
      <c r="B369" s="34" t="s">
        <v>6782</v>
      </c>
      <c r="C369" s="34" t="s">
        <v>6783</v>
      </c>
      <c r="D369" s="34" t="s">
        <v>6168</v>
      </c>
      <c r="E369" s="35">
        <v>2019</v>
      </c>
    </row>
    <row r="370" spans="1:5" ht="15" customHeight="1">
      <c r="A370" s="33">
        <v>9781119515777</v>
      </c>
      <c r="B370" s="34" t="s">
        <v>6784</v>
      </c>
      <c r="C370" s="34" t="s">
        <v>6785</v>
      </c>
      <c r="D370" s="34" t="s">
        <v>6168</v>
      </c>
      <c r="E370" s="35">
        <v>2020</v>
      </c>
    </row>
    <row r="371" spans="1:5" ht="15" customHeight="1">
      <c r="A371" s="33">
        <v>9781119211419</v>
      </c>
      <c r="B371" s="34" t="s">
        <v>6786</v>
      </c>
      <c r="C371" s="34" t="s">
        <v>5165</v>
      </c>
      <c r="D371" s="34" t="s">
        <v>6168</v>
      </c>
      <c r="E371" s="35">
        <v>2019</v>
      </c>
    </row>
    <row r="372" spans="1:5" ht="15" customHeight="1">
      <c r="A372" s="33">
        <v>9781119548430</v>
      </c>
      <c r="B372" s="34" t="s">
        <v>6787</v>
      </c>
      <c r="C372" s="34" t="s">
        <v>6788</v>
      </c>
      <c r="D372" s="34" t="s">
        <v>6168</v>
      </c>
      <c r="E372" s="35">
        <v>2004</v>
      </c>
    </row>
    <row r="373" spans="1:5" ht="15" customHeight="1">
      <c r="A373" s="33">
        <v>9781119328070</v>
      </c>
      <c r="B373" s="34" t="s">
        <v>6789</v>
      </c>
      <c r="C373" s="34" t="s">
        <v>6790</v>
      </c>
      <c r="D373" s="34" t="s">
        <v>6168</v>
      </c>
      <c r="E373" s="35">
        <v>2018</v>
      </c>
    </row>
    <row r="374" spans="1:5" ht="15" customHeight="1">
      <c r="A374" s="33">
        <v>9781119548447</v>
      </c>
      <c r="B374" s="34" t="s">
        <v>6791</v>
      </c>
      <c r="C374" s="34" t="s">
        <v>6792</v>
      </c>
      <c r="D374" s="34" t="s">
        <v>6168</v>
      </c>
      <c r="E374" s="35">
        <v>2010</v>
      </c>
    </row>
    <row r="375" spans="1:5" ht="15" customHeight="1">
      <c r="A375" s="33">
        <v>9781118795552</v>
      </c>
      <c r="B375" s="34" t="s">
        <v>6793</v>
      </c>
      <c r="C375" s="34" t="s">
        <v>4857</v>
      </c>
      <c r="D375" s="34" t="s">
        <v>6168</v>
      </c>
      <c r="E375" s="35">
        <v>2019</v>
      </c>
    </row>
    <row r="376" spans="1:5" ht="15" customHeight="1">
      <c r="A376" s="33">
        <v>9781118671016</v>
      </c>
      <c r="B376" s="34" t="s">
        <v>6794</v>
      </c>
      <c r="C376" s="34" t="s">
        <v>6795</v>
      </c>
      <c r="D376" s="34" t="s">
        <v>6168</v>
      </c>
      <c r="E376" s="35">
        <v>2019</v>
      </c>
    </row>
    <row r="377" spans="1:5" ht="15" customHeight="1">
      <c r="A377" s="33">
        <v>9781119072980</v>
      </c>
      <c r="B377" s="34" t="s">
        <v>6796</v>
      </c>
      <c r="C377" s="34" t="s">
        <v>6797</v>
      </c>
      <c r="D377" s="34" t="s">
        <v>6168</v>
      </c>
      <c r="E377" s="35">
        <v>2019</v>
      </c>
    </row>
    <row r="378" spans="1:5" ht="15" customHeight="1">
      <c r="A378" s="33">
        <v>9781119129400</v>
      </c>
      <c r="B378" s="34" t="s">
        <v>6798</v>
      </c>
      <c r="C378" s="34" t="s">
        <v>398</v>
      </c>
      <c r="D378" s="34" t="s">
        <v>6168</v>
      </c>
      <c r="E378" s="35">
        <v>2018</v>
      </c>
    </row>
    <row r="379" spans="1:5" ht="15" customHeight="1">
      <c r="A379" s="33">
        <v>9781119548393</v>
      </c>
      <c r="B379" s="34" t="s">
        <v>6799</v>
      </c>
      <c r="C379" s="34" t="s">
        <v>372</v>
      </c>
      <c r="D379" s="34" t="s">
        <v>6168</v>
      </c>
      <c r="E379" s="35">
        <v>2010</v>
      </c>
    </row>
    <row r="380" spans="1:5" ht="15" customHeight="1">
      <c r="A380" s="33">
        <v>9781119211457</v>
      </c>
      <c r="B380" s="34" t="s">
        <v>6800</v>
      </c>
      <c r="C380" s="34" t="s">
        <v>6801</v>
      </c>
      <c r="D380" s="34" t="s">
        <v>6168</v>
      </c>
      <c r="E380" s="35">
        <v>2017</v>
      </c>
    </row>
    <row r="381" spans="1:5" ht="15" customHeight="1">
      <c r="A381" s="33">
        <v>9781119619024</v>
      </c>
      <c r="B381" s="34" t="s">
        <v>6802</v>
      </c>
      <c r="C381" s="34" t="s">
        <v>6803</v>
      </c>
      <c r="D381" s="34" t="s">
        <v>6168</v>
      </c>
      <c r="E381" s="35">
        <v>2019</v>
      </c>
    </row>
    <row r="382" spans="1:5" ht="15" customHeight="1">
      <c r="A382" s="33">
        <v>9781119548713</v>
      </c>
      <c r="B382" s="34" t="s">
        <v>6804</v>
      </c>
      <c r="C382" s="34" t="s">
        <v>6805</v>
      </c>
      <c r="D382" s="34" t="s">
        <v>6168</v>
      </c>
      <c r="E382" s="35">
        <v>2011</v>
      </c>
    </row>
    <row r="383" spans="1:5" ht="15" customHeight="1">
      <c r="A383" s="33">
        <v>9781118558775</v>
      </c>
      <c r="B383" s="34" t="s">
        <v>6806</v>
      </c>
      <c r="C383" s="34" t="s">
        <v>6807</v>
      </c>
      <c r="D383" s="34" t="s">
        <v>6168</v>
      </c>
      <c r="E383" s="35">
        <v>2015</v>
      </c>
    </row>
    <row r="384" spans="1:5" ht="15" customHeight="1">
      <c r="A384" s="33">
        <v>9781119536604</v>
      </c>
      <c r="B384" s="34" t="s">
        <v>6808</v>
      </c>
      <c r="C384" s="34" t="s">
        <v>5904</v>
      </c>
      <c r="D384" s="34" t="s">
        <v>6168</v>
      </c>
      <c r="E384" s="35">
        <v>2019</v>
      </c>
    </row>
    <row r="385" spans="1:5" ht="15" customHeight="1">
      <c r="A385" s="33">
        <v>9781119144953</v>
      </c>
      <c r="B385" s="34" t="s">
        <v>6809</v>
      </c>
      <c r="C385" s="34" t="s">
        <v>6810</v>
      </c>
      <c r="D385" s="34" t="s">
        <v>6168</v>
      </c>
      <c r="E385" s="35">
        <v>2019</v>
      </c>
    </row>
    <row r="386" spans="1:5" ht="15" customHeight="1">
      <c r="A386" s="33">
        <v>9781118585948</v>
      </c>
      <c r="B386" s="34" t="s">
        <v>6811</v>
      </c>
      <c r="C386" s="34" t="s">
        <v>6721</v>
      </c>
      <c r="D386" s="34" t="s">
        <v>6168</v>
      </c>
      <c r="E386" s="35">
        <v>2019</v>
      </c>
    </row>
    <row r="387" spans="1:5" ht="15" customHeight="1">
      <c r="A387" s="33">
        <v>9781119554639</v>
      </c>
      <c r="B387" s="34" t="s">
        <v>6812</v>
      </c>
      <c r="C387" s="34" t="s">
        <v>6813</v>
      </c>
      <c r="D387" s="34" t="s">
        <v>6168</v>
      </c>
      <c r="E387" s="35">
        <v>2010</v>
      </c>
    </row>
    <row r="388" spans="1:5" ht="15" customHeight="1">
      <c r="A388" s="33">
        <v>9781119245193</v>
      </c>
      <c r="B388" s="34" t="s">
        <v>6814</v>
      </c>
      <c r="C388" s="34" t="s">
        <v>227</v>
      </c>
      <c r="D388" s="34" t="s">
        <v>6168</v>
      </c>
      <c r="E388" s="35">
        <v>2018</v>
      </c>
    </row>
    <row r="389" spans="1:5" ht="15" customHeight="1">
      <c r="A389" s="33">
        <v>9781118863343</v>
      </c>
      <c r="B389" s="34" t="s">
        <v>6815</v>
      </c>
      <c r="C389" s="34" t="s">
        <v>6816</v>
      </c>
      <c r="D389" s="34" t="s">
        <v>6168</v>
      </c>
      <c r="E389" s="35">
        <v>2017</v>
      </c>
    </row>
    <row r="390" spans="1:5" ht="15" customHeight="1">
      <c r="A390" s="33">
        <v>9781119524328</v>
      </c>
      <c r="B390" s="34" t="s">
        <v>6817</v>
      </c>
      <c r="C390" s="34" t="s">
        <v>6818</v>
      </c>
      <c r="D390" s="34" t="s">
        <v>6168</v>
      </c>
      <c r="E390" s="35">
        <v>2019</v>
      </c>
    </row>
    <row r="391" spans="1:5" ht="15" customHeight="1">
      <c r="A391" s="33">
        <v>9781119129875</v>
      </c>
      <c r="B391" s="34" t="s">
        <v>6819</v>
      </c>
      <c r="C391" s="34" t="s">
        <v>6820</v>
      </c>
      <c r="D391" s="34" t="s">
        <v>6168</v>
      </c>
      <c r="E391" s="35">
        <v>2017</v>
      </c>
    </row>
    <row r="392" spans="1:5" ht="15" customHeight="1">
      <c r="A392" s="33">
        <v>9781119152712</v>
      </c>
      <c r="B392" s="34" t="s">
        <v>6821</v>
      </c>
      <c r="C392" s="34" t="s">
        <v>6822</v>
      </c>
      <c r="D392" s="34" t="s">
        <v>6168</v>
      </c>
      <c r="E392" s="35">
        <v>2020</v>
      </c>
    </row>
    <row r="393" spans="1:5" ht="15" customHeight="1">
      <c r="A393" s="33">
        <v>9781119255314</v>
      </c>
      <c r="B393" s="34" t="s">
        <v>6823</v>
      </c>
      <c r="C393" s="34" t="s">
        <v>6824</v>
      </c>
      <c r="D393" s="34" t="s">
        <v>6168</v>
      </c>
      <c r="E393" s="35">
        <v>2017</v>
      </c>
    </row>
    <row r="394" spans="1:5" ht="15" customHeight="1">
      <c r="A394" s="33">
        <v>9781119386230</v>
      </c>
      <c r="B394" s="34" t="s">
        <v>6825</v>
      </c>
      <c r="C394" s="34" t="s">
        <v>6826</v>
      </c>
      <c r="D394" s="34" t="s">
        <v>6168</v>
      </c>
      <c r="E394" s="35">
        <v>2018</v>
      </c>
    </row>
    <row r="395" spans="1:5" ht="15" customHeight="1">
      <c r="A395" s="33">
        <v>9781119548867</v>
      </c>
      <c r="B395" s="34" t="s">
        <v>6827</v>
      </c>
      <c r="C395" s="34" t="s">
        <v>6828</v>
      </c>
      <c r="D395" s="34" t="s">
        <v>6168</v>
      </c>
      <c r="E395" s="35">
        <v>2010</v>
      </c>
    </row>
    <row r="396" spans="1:5" ht="15" customHeight="1">
      <c r="A396" s="33">
        <v>9781119548911</v>
      </c>
      <c r="B396" s="34" t="s">
        <v>6829</v>
      </c>
      <c r="C396" s="34" t="s">
        <v>6805</v>
      </c>
      <c r="D396" s="34" t="s">
        <v>6168</v>
      </c>
      <c r="E396" s="35">
        <v>2015</v>
      </c>
    </row>
    <row r="397" spans="1:5" ht="15" customHeight="1">
      <c r="A397" s="33">
        <v>9781119548836</v>
      </c>
      <c r="B397" s="34" t="s">
        <v>6830</v>
      </c>
      <c r="C397" s="34" t="s">
        <v>6831</v>
      </c>
      <c r="D397" s="34" t="s">
        <v>6168</v>
      </c>
      <c r="E397" s="35">
        <v>2003</v>
      </c>
    </row>
    <row r="398" spans="1:5" ht="15" customHeight="1">
      <c r="A398" s="33">
        <v>9781119548423</v>
      </c>
      <c r="B398" s="34" t="s">
        <v>6832</v>
      </c>
      <c r="C398" s="34" t="s">
        <v>6831</v>
      </c>
      <c r="D398" s="34" t="s">
        <v>6168</v>
      </c>
      <c r="E398" s="35">
        <v>2010</v>
      </c>
    </row>
    <row r="399" spans="1:5" ht="15" customHeight="1">
      <c r="A399" s="33">
        <v>9781119476009</v>
      </c>
      <c r="B399" s="34" t="s">
        <v>6833</v>
      </c>
      <c r="C399" s="34" t="s">
        <v>6834</v>
      </c>
      <c r="D399" s="34" t="s">
        <v>6168</v>
      </c>
      <c r="E399" s="35">
        <v>2019</v>
      </c>
    </row>
    <row r="400" spans="1:5" ht="15" customHeight="1">
      <c r="A400" s="33">
        <v>9781119323396</v>
      </c>
      <c r="B400" s="34" t="s">
        <v>6835</v>
      </c>
      <c r="C400" s="34" t="s">
        <v>6836</v>
      </c>
      <c r="D400" s="34" t="s">
        <v>6168</v>
      </c>
      <c r="E400" s="35">
        <v>2019</v>
      </c>
    </row>
    <row r="401" spans="1:5" ht="15" customHeight="1">
      <c r="A401" s="33">
        <v>9781119371571</v>
      </c>
      <c r="B401" s="34" t="s">
        <v>6837</v>
      </c>
      <c r="C401" s="34" t="s">
        <v>6838</v>
      </c>
      <c r="D401" s="34" t="s">
        <v>6168</v>
      </c>
      <c r="E401" s="35">
        <v>2019</v>
      </c>
    </row>
    <row r="402" spans="1:5" ht="15" customHeight="1">
      <c r="A402" s="33">
        <v>9781118408506</v>
      </c>
      <c r="B402" s="34" t="s">
        <v>6839</v>
      </c>
      <c r="C402" s="34" t="s">
        <v>6840</v>
      </c>
      <c r="D402" s="34" t="s">
        <v>6168</v>
      </c>
      <c r="E402" s="35">
        <v>2019</v>
      </c>
    </row>
    <row r="403" spans="1:5" ht="15" customHeight="1">
      <c r="A403" s="33">
        <v>9781118769836</v>
      </c>
      <c r="B403" s="34" t="s">
        <v>6841</v>
      </c>
      <c r="C403" s="34" t="s">
        <v>6842</v>
      </c>
      <c r="D403" s="34" t="s">
        <v>6168</v>
      </c>
      <c r="E403" s="35">
        <v>2019</v>
      </c>
    </row>
    <row r="404" spans="1:5" ht="15" customHeight="1">
      <c r="A404" s="33">
        <v>9783527689668</v>
      </c>
      <c r="B404" s="34" t="s">
        <v>6843</v>
      </c>
      <c r="C404" s="34" t="s">
        <v>6844</v>
      </c>
      <c r="D404" s="34" t="s">
        <v>6168</v>
      </c>
      <c r="E404" s="35">
        <v>2017</v>
      </c>
    </row>
    <row r="405" spans="1:5" ht="15" customHeight="1">
      <c r="A405" s="33">
        <v>9781119046974</v>
      </c>
      <c r="B405" s="34" t="s">
        <v>6845</v>
      </c>
      <c r="C405" s="34" t="s">
        <v>80</v>
      </c>
      <c r="D405" s="34" t="s">
        <v>6168</v>
      </c>
      <c r="E405" s="35">
        <v>2019</v>
      </c>
    </row>
    <row r="406" spans="1:5" ht="15" customHeight="1">
      <c r="A406" s="33">
        <v>9781119548898</v>
      </c>
      <c r="B406" s="34" t="s">
        <v>6846</v>
      </c>
      <c r="C406" s="34" t="s">
        <v>6847</v>
      </c>
      <c r="D406" s="34" t="s">
        <v>6168</v>
      </c>
      <c r="E406" s="35">
        <v>2012</v>
      </c>
    </row>
    <row r="407" spans="1:5" ht="15" customHeight="1">
      <c r="A407" s="33">
        <v>9781118492390</v>
      </c>
      <c r="B407" s="34" t="s">
        <v>6848</v>
      </c>
      <c r="C407" s="34" t="s">
        <v>6849</v>
      </c>
      <c r="D407" s="34" t="s">
        <v>6168</v>
      </c>
      <c r="E407" s="35">
        <v>2019</v>
      </c>
    </row>
    <row r="408" spans="1:5" ht="15" customHeight="1">
      <c r="A408" s="33">
        <v>9781119556978</v>
      </c>
      <c r="B408" s="34" t="s">
        <v>6850</v>
      </c>
      <c r="C408" s="34" t="s">
        <v>69</v>
      </c>
      <c r="D408" s="34" t="s">
        <v>6168</v>
      </c>
      <c r="E408" s="35">
        <v>2018</v>
      </c>
    </row>
    <row r="409" spans="1:5" ht="15" customHeight="1">
      <c r="A409" s="33">
        <v>9781119548560</v>
      </c>
      <c r="B409" s="34" t="s">
        <v>6851</v>
      </c>
      <c r="C409" s="34" t="s">
        <v>5467</v>
      </c>
      <c r="D409" s="34" t="s">
        <v>6168</v>
      </c>
      <c r="E409" s="35">
        <v>2012</v>
      </c>
    </row>
    <row r="410" spans="1:5" ht="15" customHeight="1">
      <c r="A410" s="33">
        <v>9781118754467</v>
      </c>
      <c r="B410" s="34" t="s">
        <v>6852</v>
      </c>
      <c r="C410" s="34" t="s">
        <v>6853</v>
      </c>
      <c r="D410" s="34" t="s">
        <v>6168</v>
      </c>
      <c r="E410" s="35">
        <v>2019</v>
      </c>
    </row>
    <row r="411" spans="1:5" ht="15" customHeight="1">
      <c r="A411" s="33">
        <v>9781119409861</v>
      </c>
      <c r="B411" s="34" t="s">
        <v>6854</v>
      </c>
      <c r="C411" s="34" t="s">
        <v>6855</v>
      </c>
      <c r="D411" s="34" t="s">
        <v>6168</v>
      </c>
      <c r="E411" s="35">
        <v>2020</v>
      </c>
    </row>
    <row r="412" spans="1:5" ht="15" customHeight="1">
      <c r="A412" s="33">
        <v>9781119422303</v>
      </c>
      <c r="B412" s="34" t="s">
        <v>6856</v>
      </c>
      <c r="C412" s="34" t="s">
        <v>6857</v>
      </c>
      <c r="D412" s="34" t="s">
        <v>6168</v>
      </c>
      <c r="E412" s="35">
        <v>2020</v>
      </c>
    </row>
    <row r="413" spans="1:5" ht="15" customHeight="1">
      <c r="A413" s="33">
        <v>9781119423263</v>
      </c>
      <c r="B413" s="34" t="s">
        <v>6858</v>
      </c>
      <c r="C413" s="34" t="s">
        <v>6859</v>
      </c>
      <c r="D413" s="34" t="s">
        <v>6168</v>
      </c>
      <c r="E413" s="35">
        <v>2020</v>
      </c>
    </row>
    <row r="414" spans="1:5" ht="15" customHeight="1">
      <c r="A414" s="33">
        <v>9781119283539</v>
      </c>
      <c r="B414" s="34" t="s">
        <v>6860</v>
      </c>
      <c r="C414" s="34" t="s">
        <v>4084</v>
      </c>
      <c r="D414" s="34" t="s">
        <v>6168</v>
      </c>
      <c r="E414" s="35">
        <v>2019</v>
      </c>
    </row>
    <row r="415" spans="1:5" ht="15" customHeight="1">
      <c r="A415" s="33">
        <v>9781119524632</v>
      </c>
      <c r="B415" s="34" t="s">
        <v>6861</v>
      </c>
      <c r="C415" s="34" t="s">
        <v>6862</v>
      </c>
      <c r="D415" s="34" t="s">
        <v>6168</v>
      </c>
      <c r="E415" s="35">
        <v>2020</v>
      </c>
    </row>
    <row r="416" spans="1:5" ht="15" customHeight="1">
      <c r="A416" s="33">
        <v>9781119481737</v>
      </c>
      <c r="B416" s="34" t="s">
        <v>6863</v>
      </c>
      <c r="C416" s="34" t="s">
        <v>6864</v>
      </c>
      <c r="D416" s="34" t="s">
        <v>6168</v>
      </c>
      <c r="E416" s="35">
        <v>2020</v>
      </c>
    </row>
    <row r="417" spans="1:5" ht="15" customHeight="1">
      <c r="A417" s="33">
        <v>9781119152637</v>
      </c>
      <c r="B417" s="34" t="s">
        <v>6865</v>
      </c>
      <c r="C417" s="34" t="s">
        <v>6866</v>
      </c>
      <c r="D417" s="34" t="s">
        <v>6168</v>
      </c>
      <c r="E417" s="35">
        <v>2019</v>
      </c>
    </row>
    <row r="418" spans="1:5" ht="15" customHeight="1">
      <c r="A418" s="33">
        <v>9781119170655</v>
      </c>
      <c r="B418" s="34" t="s">
        <v>6867</v>
      </c>
      <c r="C418" s="34" t="s">
        <v>6868</v>
      </c>
      <c r="D418" s="34" t="s">
        <v>6168</v>
      </c>
      <c r="E418" s="35">
        <v>2018</v>
      </c>
    </row>
    <row r="419" spans="1:5" ht="15" customHeight="1">
      <c r="A419" s="33">
        <v>9781119252863</v>
      </c>
      <c r="B419" s="34" t="s">
        <v>6869</v>
      </c>
      <c r="C419" s="34" t="s">
        <v>6870</v>
      </c>
      <c r="D419" s="34" t="s">
        <v>6168</v>
      </c>
      <c r="E419" s="35">
        <v>2020</v>
      </c>
    </row>
    <row r="420" spans="1:5" ht="15" customHeight="1">
      <c r="A420" s="33">
        <v>9781119398929</v>
      </c>
      <c r="B420" s="34" t="s">
        <v>6871</v>
      </c>
      <c r="C420" s="34" t="s">
        <v>6872</v>
      </c>
      <c r="D420" s="34" t="s">
        <v>6168</v>
      </c>
      <c r="E420" s="35">
        <v>2019</v>
      </c>
    </row>
    <row r="421" spans="1:5" ht="15" customHeight="1">
      <c r="A421" s="33">
        <v>9781119426080</v>
      </c>
      <c r="B421" s="34" t="s">
        <v>6873</v>
      </c>
      <c r="C421" s="34" t="s">
        <v>6874</v>
      </c>
      <c r="D421" s="34" t="s">
        <v>6168</v>
      </c>
      <c r="E421" s="35">
        <v>2019</v>
      </c>
    </row>
    <row r="422" spans="1:5" ht="15" customHeight="1">
      <c r="A422" s="33">
        <v>9781119548461</v>
      </c>
      <c r="B422" s="34" t="s">
        <v>6875</v>
      </c>
      <c r="C422" s="34" t="s">
        <v>6876</v>
      </c>
      <c r="D422" s="34" t="s">
        <v>6168</v>
      </c>
      <c r="E422" s="35">
        <v>2011</v>
      </c>
    </row>
    <row r="423" spans="1:5" ht="15" customHeight="1">
      <c r="A423" s="33">
        <v>9781119548676</v>
      </c>
      <c r="B423" s="34" t="s">
        <v>6877</v>
      </c>
      <c r="C423" s="34" t="s">
        <v>6878</v>
      </c>
      <c r="D423" s="34" t="s">
        <v>6168</v>
      </c>
      <c r="E423" s="35">
        <v>2010</v>
      </c>
    </row>
    <row r="424" spans="1:5" ht="15" customHeight="1">
      <c r="A424" s="33">
        <v>9781119413431</v>
      </c>
      <c r="B424" s="34" t="s">
        <v>6879</v>
      </c>
      <c r="C424" s="34" t="s">
        <v>6880</v>
      </c>
      <c r="D424" s="34" t="s">
        <v>6168</v>
      </c>
      <c r="E424" s="35">
        <v>2019</v>
      </c>
    </row>
    <row r="425" spans="1:5" ht="15" customHeight="1">
      <c r="A425" s="33">
        <v>9781119097198</v>
      </c>
      <c r="B425" s="34" t="s">
        <v>6881</v>
      </c>
      <c r="C425" s="34" t="s">
        <v>6882</v>
      </c>
      <c r="D425" s="34" t="s">
        <v>6168</v>
      </c>
      <c r="E425" s="35">
        <v>2019</v>
      </c>
    </row>
    <row r="426" spans="1:5" ht="15" customHeight="1">
      <c r="A426" s="33">
        <v>9781119189596</v>
      </c>
      <c r="B426" s="34" t="s">
        <v>6883</v>
      </c>
      <c r="C426" s="34" t="s">
        <v>6884</v>
      </c>
      <c r="D426" s="34" t="s">
        <v>6168</v>
      </c>
      <c r="E426" s="35">
        <v>2019</v>
      </c>
    </row>
    <row r="427" spans="1:5" ht="15" customHeight="1">
      <c r="A427" s="33">
        <v>9781119645214</v>
      </c>
      <c r="B427" s="34" t="s">
        <v>6885</v>
      </c>
      <c r="C427" s="34" t="s">
        <v>198</v>
      </c>
      <c r="D427" s="34" t="s">
        <v>6168</v>
      </c>
      <c r="E427" s="35">
        <v>2019</v>
      </c>
    </row>
    <row r="428" spans="1:5" ht="15" customHeight="1">
      <c r="A428" s="33">
        <v>9781118990957</v>
      </c>
      <c r="B428" s="34" t="s">
        <v>6886</v>
      </c>
      <c r="C428" s="34" t="s">
        <v>6887</v>
      </c>
      <c r="D428" s="34" t="s">
        <v>6168</v>
      </c>
      <c r="E428" s="35">
        <v>2018</v>
      </c>
    </row>
    <row r="429" spans="1:5" ht="15" customHeight="1">
      <c r="A429" s="33">
        <v>9781119604020</v>
      </c>
      <c r="B429" s="34" t="s">
        <v>6888</v>
      </c>
      <c r="C429" s="34" t="s">
        <v>6889</v>
      </c>
      <c r="D429" s="34" t="s">
        <v>6168</v>
      </c>
      <c r="E429" s="35">
        <v>2019</v>
      </c>
    </row>
    <row r="430" spans="1:5" ht="15" customHeight="1">
      <c r="A430" s="33">
        <v>9781119548706</v>
      </c>
      <c r="B430" s="34" t="s">
        <v>6890</v>
      </c>
      <c r="C430" s="34" t="s">
        <v>6891</v>
      </c>
      <c r="D430" s="34" t="s">
        <v>6168</v>
      </c>
      <c r="E430" s="35">
        <v>2014</v>
      </c>
    </row>
    <row r="431" spans="1:5" ht="15" customHeight="1">
      <c r="A431" s="33">
        <v>9781119578055</v>
      </c>
      <c r="B431" s="34" t="s">
        <v>6892</v>
      </c>
      <c r="C431" s="34" t="s">
        <v>6893</v>
      </c>
      <c r="D431" s="34" t="s">
        <v>6168</v>
      </c>
      <c r="E431" s="35">
        <v>2019</v>
      </c>
    </row>
    <row r="432" spans="1:5" ht="15" customHeight="1">
      <c r="A432" s="33">
        <v>9781119548478</v>
      </c>
      <c r="B432" s="34" t="s">
        <v>6894</v>
      </c>
      <c r="C432" s="34" t="s">
        <v>6895</v>
      </c>
      <c r="D432" s="34" t="s">
        <v>6168</v>
      </c>
      <c r="E432" s="35">
        <v>2013</v>
      </c>
    </row>
    <row r="433" spans="1:5" ht="15" customHeight="1">
      <c r="A433" s="33">
        <v>9781119373780</v>
      </c>
      <c r="B433" s="34" t="s">
        <v>6896</v>
      </c>
      <c r="C433" s="34" t="s">
        <v>6897</v>
      </c>
      <c r="D433" s="34" t="s">
        <v>6168</v>
      </c>
      <c r="E433" s="35">
        <v>2019</v>
      </c>
    </row>
    <row r="434" spans="1:5" ht="15" customHeight="1">
      <c r="A434" s="33">
        <v>9781119508724</v>
      </c>
      <c r="B434" s="34" t="s">
        <v>6898</v>
      </c>
      <c r="C434" s="34" t="s">
        <v>6899</v>
      </c>
      <c r="D434" s="34" t="s">
        <v>6168</v>
      </c>
      <c r="E434" s="35">
        <v>2019</v>
      </c>
    </row>
    <row r="435" spans="1:5" ht="15" customHeight="1">
      <c r="A435" s="33">
        <v>9781119431503</v>
      </c>
      <c r="B435" s="34" t="s">
        <v>6900</v>
      </c>
      <c r="C435" s="34" t="s">
        <v>58</v>
      </c>
      <c r="D435" s="34" t="s">
        <v>6168</v>
      </c>
      <c r="E435" s="35">
        <v>2019</v>
      </c>
    </row>
    <row r="436" spans="1:5" ht="15" customHeight="1">
      <c r="A436" s="33">
        <v>9781119218081</v>
      </c>
      <c r="B436" s="34" t="s">
        <v>6901</v>
      </c>
      <c r="C436" s="34" t="s">
        <v>6902</v>
      </c>
      <c r="D436" s="34" t="s">
        <v>6168</v>
      </c>
      <c r="E436" s="35">
        <v>2019</v>
      </c>
    </row>
    <row r="437" spans="1:5" ht="15" customHeight="1">
      <c r="A437" s="33">
        <v>9781119579786</v>
      </c>
      <c r="B437" s="34" t="s">
        <v>6903</v>
      </c>
      <c r="C437" s="34" t="s">
        <v>6904</v>
      </c>
      <c r="D437" s="34" t="s">
        <v>6168</v>
      </c>
      <c r="E437" s="35">
        <v>2019</v>
      </c>
    </row>
    <row r="438" spans="1:5" ht="15" customHeight="1">
      <c r="A438" s="33">
        <v>9781119508786</v>
      </c>
      <c r="B438" s="34" t="s">
        <v>6905</v>
      </c>
      <c r="C438" s="34" t="s">
        <v>6906</v>
      </c>
      <c r="D438" s="34" t="s">
        <v>6168</v>
      </c>
      <c r="E438" s="35">
        <v>2019</v>
      </c>
    </row>
    <row r="439" spans="1:5" ht="15" customHeight="1">
      <c r="A439" s="33">
        <v>9781119276296</v>
      </c>
      <c r="B439" s="34" t="s">
        <v>6907</v>
      </c>
      <c r="C439" s="34" t="s">
        <v>6908</v>
      </c>
      <c r="D439" s="34" t="s">
        <v>6168</v>
      </c>
      <c r="E439" s="35">
        <v>2019</v>
      </c>
    </row>
    <row r="440" spans="1:5" ht="15" customHeight="1">
      <c r="A440" s="33">
        <v>9781119236771</v>
      </c>
      <c r="B440" s="34" t="s">
        <v>6909</v>
      </c>
      <c r="C440" s="34" t="s">
        <v>6910</v>
      </c>
      <c r="D440" s="34" t="s">
        <v>6168</v>
      </c>
      <c r="E440" s="35">
        <v>2019</v>
      </c>
    </row>
    <row r="441" spans="1:5" ht="15" customHeight="1">
      <c r="A441" s="33">
        <v>9781119161783</v>
      </c>
      <c r="B441" s="34" t="s">
        <v>6911</v>
      </c>
      <c r="C441" s="34" t="s">
        <v>872</v>
      </c>
      <c r="D441" s="34" t="s">
        <v>6168</v>
      </c>
      <c r="E441" s="35">
        <v>2018</v>
      </c>
    </row>
    <row r="442" spans="1:5" ht="15" customHeight="1">
      <c r="A442" s="33">
        <v>9781119407256</v>
      </c>
      <c r="B442" s="34" t="s">
        <v>6912</v>
      </c>
      <c r="C442" s="34" t="s">
        <v>6913</v>
      </c>
      <c r="D442" s="34" t="s">
        <v>6168</v>
      </c>
      <c r="E442" s="35">
        <v>2018</v>
      </c>
    </row>
    <row r="443" spans="1:5" ht="15" customHeight="1">
      <c r="A443" s="33">
        <v>9781119671428</v>
      </c>
      <c r="B443" s="34" t="s">
        <v>6914</v>
      </c>
      <c r="C443" s="34" t="s">
        <v>6915</v>
      </c>
      <c r="D443" s="34" t="s">
        <v>6168</v>
      </c>
      <c r="E443" s="35">
        <v>2019</v>
      </c>
    </row>
    <row r="444" spans="1:5" ht="15" customHeight="1">
      <c r="A444" s="33">
        <v>9783527821525</v>
      </c>
      <c r="B444" s="34" t="s">
        <v>6916</v>
      </c>
      <c r="C444" s="34" t="s">
        <v>6917</v>
      </c>
      <c r="D444" s="34" t="s">
        <v>6168</v>
      </c>
      <c r="E444" s="35">
        <v>2019</v>
      </c>
    </row>
    <row r="445" spans="1:5" ht="15" customHeight="1">
      <c r="A445" s="33">
        <v>9781119450986</v>
      </c>
      <c r="B445" s="34" t="s">
        <v>6918</v>
      </c>
      <c r="C445" s="34" t="s">
        <v>6919</v>
      </c>
      <c r="D445" s="34" t="s">
        <v>6168</v>
      </c>
      <c r="E445" s="35">
        <v>2019</v>
      </c>
    </row>
    <row r="446" spans="1:5" ht="15" customHeight="1">
      <c r="A446" s="33">
        <v>9781119407690</v>
      </c>
      <c r="B446" s="34" t="s">
        <v>6920</v>
      </c>
      <c r="C446" s="34" t="s">
        <v>6921</v>
      </c>
      <c r="D446" s="34" t="s">
        <v>6168</v>
      </c>
      <c r="E446" s="35">
        <v>2019</v>
      </c>
    </row>
    <row r="447" spans="1:5" ht="15" customHeight="1">
      <c r="A447" s="33">
        <v>9781119437499</v>
      </c>
      <c r="B447" s="34" t="s">
        <v>6922</v>
      </c>
      <c r="C447" s="34" t="s">
        <v>6558</v>
      </c>
      <c r="D447" s="34" t="s">
        <v>6168</v>
      </c>
      <c r="E447" s="35">
        <v>2018</v>
      </c>
    </row>
    <row r="448" spans="1:5" ht="15" customHeight="1">
      <c r="A448" s="33">
        <v>9781119407348</v>
      </c>
      <c r="B448" s="34" t="s">
        <v>6923</v>
      </c>
      <c r="C448" s="34" t="s">
        <v>6924</v>
      </c>
      <c r="D448" s="34" t="s">
        <v>6168</v>
      </c>
      <c r="E448" s="35">
        <v>2019</v>
      </c>
    </row>
    <row r="449" spans="1:5" ht="15" customHeight="1">
      <c r="A449" s="33">
        <v>9781119468455</v>
      </c>
      <c r="B449" s="34" t="s">
        <v>6925</v>
      </c>
      <c r="C449" s="34" t="s">
        <v>6926</v>
      </c>
      <c r="D449" s="34" t="s">
        <v>6168</v>
      </c>
      <c r="E449" s="35">
        <v>2019</v>
      </c>
    </row>
    <row r="450" spans="1:5" ht="15" customHeight="1">
      <c r="A450" s="33">
        <v>9781119460435</v>
      </c>
      <c r="B450" s="34" t="s">
        <v>6927</v>
      </c>
      <c r="C450" s="34" t="s">
        <v>4123</v>
      </c>
      <c r="D450" s="34" t="s">
        <v>6168</v>
      </c>
      <c r="E450" s="35">
        <v>2018</v>
      </c>
    </row>
    <row r="451" spans="1:5" ht="15" customHeight="1">
      <c r="A451" s="33">
        <v>9783527813636</v>
      </c>
      <c r="B451" s="34" t="s">
        <v>6928</v>
      </c>
      <c r="C451" s="34" t="s">
        <v>6929</v>
      </c>
      <c r="D451" s="34" t="s">
        <v>6168</v>
      </c>
      <c r="E451" s="35">
        <v>2019</v>
      </c>
    </row>
    <row r="452" spans="1:5" ht="15" customHeight="1">
      <c r="A452" s="33">
        <v>9783527684038</v>
      </c>
      <c r="B452" s="34" t="s">
        <v>6930</v>
      </c>
      <c r="C452" s="34" t="s">
        <v>4662</v>
      </c>
      <c r="D452" s="34" t="s">
        <v>6168</v>
      </c>
      <c r="E452" s="35">
        <v>2019</v>
      </c>
    </row>
    <row r="453" spans="1:5" ht="15" customHeight="1">
      <c r="A453" s="33">
        <v>9781119128625</v>
      </c>
      <c r="B453" s="34" t="s">
        <v>6931</v>
      </c>
      <c r="C453" s="34" t="s">
        <v>6932</v>
      </c>
      <c r="D453" s="34" t="s">
        <v>6168</v>
      </c>
      <c r="E453" s="35">
        <v>2018</v>
      </c>
    </row>
    <row r="454" spans="1:5" ht="15" customHeight="1">
      <c r="A454" s="33">
        <v>9783527820153</v>
      </c>
      <c r="B454" s="34" t="s">
        <v>6933</v>
      </c>
      <c r="C454" s="34" t="s">
        <v>184</v>
      </c>
      <c r="D454" s="34" t="s">
        <v>6168</v>
      </c>
      <c r="E454" s="35">
        <v>2019</v>
      </c>
    </row>
    <row r="455" spans="1:5" ht="15" customHeight="1">
      <c r="A455" s="33">
        <v>9781119231059</v>
      </c>
      <c r="B455" s="34" t="s">
        <v>6934</v>
      </c>
      <c r="C455" s="34" t="s">
        <v>1832</v>
      </c>
      <c r="D455" s="34" t="s">
        <v>6168</v>
      </c>
      <c r="E455" s="35">
        <v>2018</v>
      </c>
    </row>
    <row r="456" spans="1:5" ht="15" customHeight="1">
      <c r="A456" s="33">
        <v>9783527342631</v>
      </c>
      <c r="B456" s="34" t="s">
        <v>6935</v>
      </c>
      <c r="C456" s="34" t="s">
        <v>6936</v>
      </c>
      <c r="D456" s="34" t="s">
        <v>6168</v>
      </c>
      <c r="E456" s="35">
        <v>2018</v>
      </c>
    </row>
    <row r="457" spans="1:5" ht="15" customHeight="1">
      <c r="A457" s="33">
        <v>9781119407652</v>
      </c>
      <c r="B457" s="34" t="s">
        <v>6937</v>
      </c>
      <c r="C457" s="34" t="s">
        <v>1832</v>
      </c>
      <c r="D457" s="34" t="s">
        <v>6168</v>
      </c>
      <c r="E457" s="35">
        <v>2019</v>
      </c>
    </row>
    <row r="458" spans="1:5" ht="15" customHeight="1">
      <c r="A458" s="33">
        <v>9783527691685</v>
      </c>
      <c r="B458" s="34" t="s">
        <v>6938</v>
      </c>
      <c r="C458" s="34" t="s">
        <v>4466</v>
      </c>
      <c r="D458" s="34" t="s">
        <v>6168</v>
      </c>
      <c r="E458" s="35">
        <v>2018</v>
      </c>
    </row>
    <row r="459" spans="1:5" ht="15" customHeight="1">
      <c r="A459" s="33">
        <v>9783527818655</v>
      </c>
      <c r="B459" s="34" t="s">
        <v>6939</v>
      </c>
      <c r="C459" s="34" t="s">
        <v>6940</v>
      </c>
      <c r="D459" s="34" t="s">
        <v>6168</v>
      </c>
      <c r="E459" s="35">
        <v>2019</v>
      </c>
    </row>
    <row r="460" spans="1:5" ht="15" customHeight="1">
      <c r="A460" s="33">
        <v>9781119593294</v>
      </c>
      <c r="B460" s="34" t="s">
        <v>6941</v>
      </c>
      <c r="C460" s="34" t="s">
        <v>248</v>
      </c>
      <c r="D460" s="34" t="s">
        <v>6168</v>
      </c>
      <c r="E460" s="35">
        <v>2020</v>
      </c>
    </row>
    <row r="461" spans="1:5" ht="15" customHeight="1">
      <c r="A461" s="33">
        <v>9783527412396</v>
      </c>
      <c r="B461" s="34" t="s">
        <v>6942</v>
      </c>
      <c r="C461" s="34" t="s">
        <v>6943</v>
      </c>
      <c r="D461" s="34" t="s">
        <v>6168</v>
      </c>
      <c r="E461" s="35">
        <v>2018</v>
      </c>
    </row>
    <row r="462" spans="1:5" ht="15" customHeight="1">
      <c r="A462" s="33">
        <v>9783527806874</v>
      </c>
      <c r="B462" s="34" t="s">
        <v>6944</v>
      </c>
      <c r="C462" s="34" t="s">
        <v>6945</v>
      </c>
      <c r="D462" s="34" t="s">
        <v>6168</v>
      </c>
      <c r="E462" s="35">
        <v>2018</v>
      </c>
    </row>
    <row r="463" spans="1:5" ht="15" customHeight="1">
      <c r="A463" s="33">
        <v>9783527804603</v>
      </c>
      <c r="B463" s="34" t="s">
        <v>6946</v>
      </c>
      <c r="C463" s="34" t="s">
        <v>1041</v>
      </c>
      <c r="D463" s="34" t="s">
        <v>6168</v>
      </c>
      <c r="E463" s="35">
        <v>2017</v>
      </c>
    </row>
    <row r="464" spans="1:5" ht="15" customHeight="1">
      <c r="A464" s="33">
        <v>9783527800766</v>
      </c>
      <c r="B464" s="34" t="s">
        <v>6947</v>
      </c>
      <c r="C464" s="34" t="s">
        <v>6948</v>
      </c>
      <c r="D464" s="34" t="s">
        <v>6168</v>
      </c>
      <c r="E464" s="35">
        <v>2017</v>
      </c>
    </row>
    <row r="465" spans="1:5" ht="15" customHeight="1">
      <c r="A465" s="33">
        <v>9781119120384</v>
      </c>
      <c r="B465" s="34" t="s">
        <v>6949</v>
      </c>
      <c r="C465" s="34" t="s">
        <v>6950</v>
      </c>
      <c r="D465" s="34" t="s">
        <v>6168</v>
      </c>
      <c r="E465" s="35">
        <v>2019</v>
      </c>
    </row>
    <row r="466" spans="1:5" ht="15" customHeight="1">
      <c r="A466" s="33">
        <v>9781119417651</v>
      </c>
      <c r="B466" s="34" t="s">
        <v>6951</v>
      </c>
      <c r="C466" s="34" t="s">
        <v>6952</v>
      </c>
      <c r="D466" s="34" t="s">
        <v>6168</v>
      </c>
      <c r="E466" s="35">
        <v>2019</v>
      </c>
    </row>
    <row r="467" spans="1:5" ht="15" customHeight="1">
      <c r="A467" s="33">
        <v>9781118676165</v>
      </c>
      <c r="B467" s="34" t="s">
        <v>6953</v>
      </c>
      <c r="C467" s="34" t="s">
        <v>78</v>
      </c>
      <c r="D467" s="34" t="s">
        <v>6168</v>
      </c>
      <c r="E467" s="35">
        <v>2017</v>
      </c>
    </row>
    <row r="468" spans="1:5" ht="15" customHeight="1">
      <c r="A468" s="33">
        <v>9783527667314</v>
      </c>
      <c r="B468" s="34" t="s">
        <v>6954</v>
      </c>
      <c r="C468" s="34" t="s">
        <v>6955</v>
      </c>
      <c r="D468" s="34" t="s">
        <v>6168</v>
      </c>
      <c r="E468" s="35">
        <v>2013</v>
      </c>
    </row>
    <row r="469" spans="1:5" ht="15" customHeight="1">
      <c r="A469" s="33">
        <v>9783527807505</v>
      </c>
      <c r="B469" s="34" t="s">
        <v>6956</v>
      </c>
      <c r="C469" s="34" t="s">
        <v>4857</v>
      </c>
      <c r="D469" s="34" t="s">
        <v>6168</v>
      </c>
      <c r="E469" s="35">
        <v>2018</v>
      </c>
    </row>
    <row r="470" spans="1:5" ht="15" customHeight="1">
      <c r="A470" s="33">
        <v>9783527811861</v>
      </c>
      <c r="B470" s="34" t="s">
        <v>6957</v>
      </c>
      <c r="C470" s="34" t="s">
        <v>6958</v>
      </c>
      <c r="D470" s="34" t="s">
        <v>6168</v>
      </c>
      <c r="E470" s="35">
        <v>2018</v>
      </c>
    </row>
    <row r="471" spans="1:5" ht="15" customHeight="1">
      <c r="A471" s="33">
        <v>9783527813001</v>
      </c>
      <c r="B471" s="34" t="s">
        <v>6959</v>
      </c>
      <c r="C471" s="34" t="s">
        <v>2998</v>
      </c>
      <c r="D471" s="34" t="s">
        <v>6168</v>
      </c>
      <c r="E471" s="35">
        <v>2019</v>
      </c>
    </row>
    <row r="472" spans="1:5" ht="15" customHeight="1">
      <c r="A472" s="33">
        <v>9783527813964</v>
      </c>
      <c r="B472" s="34" t="s">
        <v>6960</v>
      </c>
      <c r="C472" s="34" t="s">
        <v>6961</v>
      </c>
      <c r="D472" s="34" t="s">
        <v>6168</v>
      </c>
      <c r="E472" s="35">
        <v>2019</v>
      </c>
    </row>
    <row r="473" spans="1:5" ht="15" customHeight="1">
      <c r="A473" s="33">
        <v>9783527813872</v>
      </c>
      <c r="B473" s="34" t="s">
        <v>6962</v>
      </c>
      <c r="C473" s="34" t="s">
        <v>6963</v>
      </c>
      <c r="D473" s="34" t="s">
        <v>6168</v>
      </c>
      <c r="E473" s="35">
        <v>2019</v>
      </c>
    </row>
    <row r="474" spans="1:5" ht="15" customHeight="1">
      <c r="A474" s="33">
        <v>9783527691722</v>
      </c>
      <c r="B474" s="34" t="s">
        <v>6964</v>
      </c>
      <c r="C474" s="34" t="s">
        <v>6965</v>
      </c>
      <c r="D474" s="34" t="s">
        <v>6168</v>
      </c>
      <c r="E474" s="35">
        <v>2016</v>
      </c>
    </row>
    <row r="475" spans="1:5" ht="15" customHeight="1">
      <c r="A475" s="33">
        <v>9783527804894</v>
      </c>
      <c r="B475" s="34" t="s">
        <v>6966</v>
      </c>
      <c r="C475" s="34" t="s">
        <v>6967</v>
      </c>
      <c r="D475" s="34" t="s">
        <v>6168</v>
      </c>
      <c r="E475" s="35">
        <v>2018</v>
      </c>
    </row>
    <row r="476" spans="1:5" ht="15" customHeight="1">
      <c r="A476" s="33">
        <v>9783527807550</v>
      </c>
      <c r="B476" s="34" t="s">
        <v>6968</v>
      </c>
      <c r="C476" s="34" t="s">
        <v>1982</v>
      </c>
      <c r="D476" s="34" t="s">
        <v>6168</v>
      </c>
      <c r="E476" s="35">
        <v>2019</v>
      </c>
    </row>
    <row r="477" spans="1:5" ht="15" customHeight="1">
      <c r="A477" s="33">
        <v>9781118761991</v>
      </c>
      <c r="B477" s="34" t="s">
        <v>6969</v>
      </c>
      <c r="C477" s="34" t="s">
        <v>6970</v>
      </c>
      <c r="D477" s="34" t="s">
        <v>6168</v>
      </c>
      <c r="E477" s="35">
        <v>2018</v>
      </c>
    </row>
    <row r="478" spans="1:5" ht="15" customHeight="1">
      <c r="A478" s="33">
        <v>9781119372097</v>
      </c>
      <c r="B478" s="34" t="s">
        <v>6971</v>
      </c>
      <c r="C478" s="34" t="s">
        <v>6972</v>
      </c>
      <c r="D478" s="34" t="s">
        <v>6168</v>
      </c>
      <c r="E478" s="35">
        <v>2019</v>
      </c>
    </row>
    <row r="479" spans="1:5" ht="15" customHeight="1">
      <c r="A479" s="33">
        <v>9781119323327</v>
      </c>
      <c r="B479" s="34" t="s">
        <v>6973</v>
      </c>
      <c r="C479" s="34" t="s">
        <v>6974</v>
      </c>
      <c r="D479" s="34" t="s">
        <v>6168</v>
      </c>
      <c r="E479" s="35">
        <v>2018</v>
      </c>
    </row>
    <row r="480" spans="1:5" ht="15" customHeight="1">
      <c r="A480" s="33">
        <v>9783527820979</v>
      </c>
      <c r="B480" s="34" t="s">
        <v>6975</v>
      </c>
      <c r="C480" s="34" t="s">
        <v>6976</v>
      </c>
      <c r="D480" s="34" t="s">
        <v>6168</v>
      </c>
      <c r="E480" s="35">
        <v>2020</v>
      </c>
    </row>
    <row r="481" spans="1:5" ht="15" customHeight="1">
      <c r="A481" s="33">
        <v>9781119423775</v>
      </c>
      <c r="B481" s="34" t="s">
        <v>6977</v>
      </c>
      <c r="C481" s="34" t="s">
        <v>6978</v>
      </c>
      <c r="D481" s="34" t="s">
        <v>6168</v>
      </c>
      <c r="E481" s="35">
        <v>2018</v>
      </c>
    </row>
    <row r="482" spans="1:5" ht="15" customHeight="1">
      <c r="A482" s="33">
        <v>9781119354987</v>
      </c>
      <c r="B482" s="34" t="s">
        <v>6979</v>
      </c>
      <c r="C482" s="34" t="s">
        <v>6980</v>
      </c>
      <c r="D482" s="34" t="s">
        <v>6168</v>
      </c>
      <c r="E482" s="35">
        <v>2019</v>
      </c>
    </row>
    <row r="483" spans="1:5" ht="15" customHeight="1">
      <c r="A483" s="33">
        <v>9781119313021</v>
      </c>
      <c r="B483" s="34" t="s">
        <v>6981</v>
      </c>
      <c r="C483" s="34" t="s">
        <v>6982</v>
      </c>
      <c r="D483" s="34" t="s">
        <v>6168</v>
      </c>
      <c r="E483" s="35">
        <v>2020</v>
      </c>
    </row>
    <row r="484" spans="1:5" ht="15" customHeight="1">
      <c r="A484" s="33">
        <v>9781119618362</v>
      </c>
      <c r="B484" s="34" t="s">
        <v>6983</v>
      </c>
      <c r="C484" s="34" t="s">
        <v>6984</v>
      </c>
      <c r="D484" s="34" t="s">
        <v>6168</v>
      </c>
      <c r="E484" s="35">
        <v>2019</v>
      </c>
    </row>
    <row r="485" spans="1:5" ht="15" customHeight="1">
      <c r="A485" s="33">
        <v>9781118769560</v>
      </c>
      <c r="B485" s="34" t="s">
        <v>6985</v>
      </c>
      <c r="C485" s="34" t="s">
        <v>6986</v>
      </c>
      <c r="D485" s="34" t="s">
        <v>6168</v>
      </c>
      <c r="E485" s="35">
        <v>2019</v>
      </c>
    </row>
    <row r="486" spans="1:5" ht="15" customHeight="1">
      <c r="A486" s="33">
        <v>9781119605584</v>
      </c>
      <c r="B486" s="34" t="s">
        <v>6987</v>
      </c>
      <c r="C486" s="34" t="s">
        <v>4562</v>
      </c>
      <c r="D486" s="34" t="s">
        <v>6168</v>
      </c>
      <c r="E486" s="35">
        <v>2019</v>
      </c>
    </row>
    <row r="487" spans="1:5" ht="15" customHeight="1">
      <c r="A487" s="33">
        <v>9783527818815</v>
      </c>
      <c r="B487" s="34" t="s">
        <v>6988</v>
      </c>
      <c r="C487" s="34" t="s">
        <v>6989</v>
      </c>
      <c r="D487" s="34" t="s">
        <v>6168</v>
      </c>
      <c r="E487" s="35">
        <v>2019</v>
      </c>
    </row>
    <row r="488" spans="1:5" ht="15" customHeight="1">
      <c r="A488" s="33">
        <v>9781119526445</v>
      </c>
      <c r="B488" s="34" t="s">
        <v>6990</v>
      </c>
      <c r="C488" s="34" t="s">
        <v>248</v>
      </c>
      <c r="D488" s="34" t="s">
        <v>6168</v>
      </c>
      <c r="E488" s="35">
        <v>2018</v>
      </c>
    </row>
    <row r="489" spans="1:5" ht="15" customHeight="1">
      <c r="A489" s="33">
        <v>9781119625322</v>
      </c>
      <c r="B489" s="34" t="s">
        <v>6991</v>
      </c>
      <c r="C489" s="34" t="s">
        <v>248</v>
      </c>
      <c r="D489" s="34" t="s">
        <v>6168</v>
      </c>
      <c r="E489" s="35">
        <v>2019</v>
      </c>
    </row>
    <row r="490" spans="1:5" ht="15" customHeight="1">
      <c r="A490" s="33">
        <v>9781119420842</v>
      </c>
      <c r="B490" s="34" t="s">
        <v>6992</v>
      </c>
      <c r="C490" s="34" t="s">
        <v>6993</v>
      </c>
      <c r="D490" s="34" t="s">
        <v>6168</v>
      </c>
      <c r="E490" s="35">
        <v>2019</v>
      </c>
    </row>
    <row r="491" spans="1:5" ht="15" customHeight="1">
      <c r="A491" s="33">
        <v>9783527802265</v>
      </c>
      <c r="B491" s="34" t="s">
        <v>6994</v>
      </c>
      <c r="C491" s="34" t="s">
        <v>6995</v>
      </c>
      <c r="D491" s="34" t="s">
        <v>6168</v>
      </c>
      <c r="E491" s="35">
        <v>2019</v>
      </c>
    </row>
    <row r="492" spans="1:5" ht="15" customHeight="1">
      <c r="A492" s="33">
        <v>9783527823987</v>
      </c>
      <c r="B492" s="34" t="s">
        <v>6996</v>
      </c>
      <c r="C492" s="34" t="s">
        <v>6997</v>
      </c>
      <c r="D492" s="34" t="s">
        <v>6168</v>
      </c>
      <c r="E492" s="35">
        <v>2019</v>
      </c>
    </row>
    <row r="493" spans="1:5" ht="15" customHeight="1">
      <c r="A493" s="33">
        <v>9781119325062</v>
      </c>
      <c r="B493" s="34" t="s">
        <v>6998</v>
      </c>
      <c r="C493" s="34" t="s">
        <v>2498</v>
      </c>
      <c r="D493" s="34" t="s">
        <v>6168</v>
      </c>
      <c r="E493" s="35">
        <v>2019</v>
      </c>
    </row>
    <row r="494" spans="1:5" ht="15" customHeight="1">
      <c r="A494" s="33">
        <v>9781119461616</v>
      </c>
      <c r="B494" s="34" t="s">
        <v>6999</v>
      </c>
      <c r="C494" s="34" t="s">
        <v>7000</v>
      </c>
      <c r="D494" s="34" t="s">
        <v>6168</v>
      </c>
      <c r="E494" s="35">
        <v>2018</v>
      </c>
    </row>
    <row r="495" spans="1:5" ht="15" customHeight="1">
      <c r="A495" s="33">
        <v>9781119460510</v>
      </c>
      <c r="B495" s="34" t="s">
        <v>7001</v>
      </c>
      <c r="C495" s="34" t="s">
        <v>7002</v>
      </c>
      <c r="D495" s="34" t="s">
        <v>6168</v>
      </c>
      <c r="E495" s="35">
        <v>2019</v>
      </c>
    </row>
    <row r="496" spans="1:5" ht="15" customHeight="1">
      <c r="A496" s="33">
        <v>9783527808588</v>
      </c>
      <c r="B496" s="34" t="s">
        <v>7003</v>
      </c>
      <c r="C496" s="34" t="s">
        <v>5296</v>
      </c>
      <c r="D496" s="34" t="s">
        <v>6168</v>
      </c>
      <c r="E496" s="35">
        <v>2018</v>
      </c>
    </row>
    <row r="497" spans="1:5" ht="15" customHeight="1">
      <c r="A497" s="33">
        <v>9781119418900</v>
      </c>
      <c r="B497" s="34" t="s">
        <v>7004</v>
      </c>
      <c r="C497" s="34" t="s">
        <v>5444</v>
      </c>
      <c r="D497" s="34" t="s">
        <v>6168</v>
      </c>
      <c r="E497" s="35">
        <v>2019</v>
      </c>
    </row>
    <row r="498" spans="1:5" ht="15" customHeight="1">
      <c r="A498" s="33">
        <v>9783527816774</v>
      </c>
      <c r="B498" s="34" t="s">
        <v>7005</v>
      </c>
      <c r="C498" s="34" t="s">
        <v>1832</v>
      </c>
      <c r="D498" s="34" t="s">
        <v>6168</v>
      </c>
      <c r="E498" s="35">
        <v>2019</v>
      </c>
    </row>
    <row r="499" spans="1:5" ht="15" customHeight="1">
      <c r="A499" s="33">
        <v>9781119460534</v>
      </c>
      <c r="B499" s="34" t="s">
        <v>7006</v>
      </c>
      <c r="C499" s="34" t="s">
        <v>4123</v>
      </c>
      <c r="D499" s="34" t="s">
        <v>6168</v>
      </c>
      <c r="E499" s="35">
        <v>2019</v>
      </c>
    </row>
    <row r="500" spans="1:5" ht="15" customHeight="1">
      <c r="A500" s="33">
        <v>9781119460503</v>
      </c>
      <c r="B500" s="34" t="s">
        <v>7007</v>
      </c>
      <c r="C500" s="34" t="s">
        <v>4123</v>
      </c>
      <c r="D500" s="34" t="s">
        <v>6168</v>
      </c>
      <c r="E500" s="35">
        <v>2019</v>
      </c>
    </row>
    <row r="501" spans="1:5" ht="15" customHeight="1">
      <c r="A501" s="33">
        <v>9781119488101</v>
      </c>
      <c r="B501" s="34" t="s">
        <v>7008</v>
      </c>
      <c r="C501" s="34" t="s">
        <v>6537</v>
      </c>
      <c r="D501" s="34" t="s">
        <v>6168</v>
      </c>
      <c r="E501" s="35">
        <v>2018</v>
      </c>
    </row>
    <row r="502" spans="1:5" ht="15" customHeight="1">
      <c r="A502" s="33">
        <v>9783527697052</v>
      </c>
      <c r="B502" s="34" t="s">
        <v>7009</v>
      </c>
      <c r="C502" s="34" t="s">
        <v>7010</v>
      </c>
      <c r="D502" s="34" t="s">
        <v>6168</v>
      </c>
      <c r="E502" s="35">
        <v>2017</v>
      </c>
    </row>
    <row r="503" spans="1:5" ht="15" customHeight="1">
      <c r="A503" s="33">
        <v>9781119555346</v>
      </c>
      <c r="B503" s="34" t="s">
        <v>7011</v>
      </c>
      <c r="C503" s="34" t="s">
        <v>6233</v>
      </c>
      <c r="D503" s="34" t="s">
        <v>6168</v>
      </c>
      <c r="E503" s="35">
        <v>2020</v>
      </c>
    </row>
    <row r="504" spans="1:5" ht="15" customHeight="1">
      <c r="A504" s="33">
        <v>9783527804948</v>
      </c>
      <c r="B504" s="34" t="s">
        <v>7012</v>
      </c>
      <c r="C504" s="34" t="s">
        <v>7013</v>
      </c>
      <c r="D504" s="34" t="s">
        <v>6168</v>
      </c>
      <c r="E504" s="35">
        <v>2019</v>
      </c>
    </row>
    <row r="505" spans="1:5" ht="15" customHeight="1">
      <c r="A505" s="33">
        <v>9781119017073</v>
      </c>
      <c r="B505" s="34" t="s">
        <v>7014</v>
      </c>
      <c r="C505" s="34" t="s">
        <v>7015</v>
      </c>
      <c r="D505" s="34" t="s">
        <v>6168</v>
      </c>
      <c r="E505" s="35">
        <v>2017</v>
      </c>
    </row>
    <row r="506" spans="1:5" ht="15" customHeight="1">
      <c r="A506" s="33">
        <v>9781118945650</v>
      </c>
      <c r="B506" s="34" t="s">
        <v>7016</v>
      </c>
      <c r="C506" s="34" t="s">
        <v>7017</v>
      </c>
      <c r="D506" s="34" t="s">
        <v>6168</v>
      </c>
      <c r="E506" s="35">
        <v>2017</v>
      </c>
    </row>
    <row r="507" spans="1:5" ht="15" customHeight="1">
      <c r="A507" s="33">
        <v>9781118455876</v>
      </c>
      <c r="B507" s="34" t="s">
        <v>7018</v>
      </c>
      <c r="C507" s="34" t="s">
        <v>7019</v>
      </c>
      <c r="D507" s="34" t="s">
        <v>6168</v>
      </c>
      <c r="E507" s="35">
        <v>2018</v>
      </c>
    </row>
    <row r="508" spans="1:5" ht="15" customHeight="1">
      <c r="A508" s="33">
        <v>9781119424437</v>
      </c>
      <c r="B508" s="34" t="s">
        <v>7020</v>
      </c>
      <c r="C508" s="34" t="s">
        <v>7021</v>
      </c>
      <c r="D508" s="34" t="s">
        <v>6168</v>
      </c>
      <c r="E508" s="35">
        <v>2018</v>
      </c>
    </row>
    <row r="509" spans="1:5" ht="15" customHeight="1">
      <c r="A509" s="33">
        <v>9781119387985</v>
      </c>
      <c r="B509" s="34" t="s">
        <v>7022</v>
      </c>
      <c r="C509" s="34" t="s">
        <v>7023</v>
      </c>
      <c r="D509" s="34" t="s">
        <v>6168</v>
      </c>
      <c r="E509" s="35">
        <v>2018</v>
      </c>
    </row>
    <row r="510" spans="1:5" ht="15" customHeight="1">
      <c r="A510" s="33">
        <v>9781119382508</v>
      </c>
      <c r="B510" s="34" t="s">
        <v>7024</v>
      </c>
      <c r="C510" s="34" t="s">
        <v>7025</v>
      </c>
      <c r="D510" s="34" t="s">
        <v>6168</v>
      </c>
      <c r="E510" s="35">
        <v>2019</v>
      </c>
    </row>
    <row r="511" spans="1:5" ht="15" customHeight="1">
      <c r="A511" s="33">
        <v>9781119479208</v>
      </c>
      <c r="B511" s="34" t="s">
        <v>7026</v>
      </c>
      <c r="C511" s="34" t="s">
        <v>7027</v>
      </c>
      <c r="D511" s="34" t="s">
        <v>6168</v>
      </c>
      <c r="E511" s="35">
        <v>2019</v>
      </c>
    </row>
    <row r="512" spans="1:5" ht="15" customHeight="1">
      <c r="A512" s="33">
        <v>9781119455745</v>
      </c>
      <c r="B512" s="34" t="s">
        <v>7028</v>
      </c>
      <c r="C512" s="34" t="s">
        <v>118</v>
      </c>
      <c r="D512" s="34" t="s">
        <v>6168</v>
      </c>
      <c r="E512" s="35">
        <v>2020</v>
      </c>
    </row>
    <row r="513" spans="1:5" ht="15" customHeight="1">
      <c r="A513" s="33">
        <v>9781119434412</v>
      </c>
      <c r="B513" s="34" t="s">
        <v>7029</v>
      </c>
      <c r="C513" s="34" t="s">
        <v>7030</v>
      </c>
      <c r="D513" s="34" t="s">
        <v>6168</v>
      </c>
      <c r="E513" s="35">
        <v>2020</v>
      </c>
    </row>
    <row r="514" spans="1:5" ht="15" customHeight="1">
      <c r="A514" s="33">
        <v>9781119564225</v>
      </c>
      <c r="B514" s="34" t="s">
        <v>7031</v>
      </c>
      <c r="C514" s="34" t="s">
        <v>1437</v>
      </c>
      <c r="D514" s="34" t="s">
        <v>6168</v>
      </c>
      <c r="E514" s="35">
        <v>2019</v>
      </c>
    </row>
    <row r="515" spans="1:5" ht="15" customHeight="1">
      <c r="A515" s="33">
        <v>9781119428428</v>
      </c>
      <c r="B515" s="34" t="s">
        <v>7032</v>
      </c>
      <c r="C515" s="34" t="s">
        <v>7033</v>
      </c>
      <c r="D515" s="34" t="s">
        <v>6168</v>
      </c>
      <c r="E515" s="35">
        <v>2019</v>
      </c>
    </row>
    <row r="516" spans="1:5" ht="15" customHeight="1">
      <c r="A516" s="33">
        <v>9781119564249</v>
      </c>
      <c r="B516" s="34" t="s">
        <v>7034</v>
      </c>
      <c r="C516" s="34" t="s">
        <v>2397</v>
      </c>
      <c r="D516" s="34" t="s">
        <v>6168</v>
      </c>
      <c r="E516" s="35">
        <v>2019</v>
      </c>
    </row>
    <row r="517" spans="1:5" ht="15" customHeight="1">
      <c r="A517" s="33">
        <v>9781119434351</v>
      </c>
      <c r="B517" s="34" t="s">
        <v>7035</v>
      </c>
      <c r="C517" s="34" t="s">
        <v>7036</v>
      </c>
      <c r="D517" s="34" t="s">
        <v>6168</v>
      </c>
      <c r="E517" s="35">
        <v>2019</v>
      </c>
    </row>
    <row r="518" spans="1:5" ht="15" customHeight="1">
      <c r="A518" s="33">
        <v>9781119427957</v>
      </c>
      <c r="B518" s="34" t="s">
        <v>7037</v>
      </c>
      <c r="C518" s="34" t="s">
        <v>7038</v>
      </c>
      <c r="D518" s="34" t="s">
        <v>6168</v>
      </c>
      <c r="E518" s="35">
        <v>2019</v>
      </c>
    </row>
    <row r="519" spans="1:5" ht="15" customHeight="1">
      <c r="A519" s="33">
        <v>9781119522812</v>
      </c>
      <c r="B519" s="34" t="s">
        <v>7039</v>
      </c>
      <c r="C519" s="34" t="s">
        <v>7040</v>
      </c>
      <c r="D519" s="34" t="s">
        <v>6168</v>
      </c>
      <c r="E519" s="35">
        <v>2019</v>
      </c>
    </row>
    <row r="520" spans="1:5" ht="15" customHeight="1">
      <c r="A520" s="33">
        <v>9781119579847</v>
      </c>
      <c r="B520" s="34" t="s">
        <v>7041</v>
      </c>
      <c r="C520" s="34" t="s">
        <v>7042</v>
      </c>
      <c r="D520" s="34" t="s">
        <v>6168</v>
      </c>
      <c r="E520" s="35">
        <v>2019</v>
      </c>
    </row>
    <row r="521" spans="1:5" ht="15" customHeight="1">
      <c r="A521" s="33">
        <v>9781119597599</v>
      </c>
      <c r="B521" s="34" t="s">
        <v>7043</v>
      </c>
      <c r="C521" s="34" t="s">
        <v>7042</v>
      </c>
      <c r="D521" s="34" t="s">
        <v>6168</v>
      </c>
      <c r="E521" s="35">
        <v>2019</v>
      </c>
    </row>
    <row r="522" spans="1:5" ht="15" customHeight="1">
      <c r="A522" s="33">
        <v>9781119290544</v>
      </c>
      <c r="B522" s="34" t="s">
        <v>7044</v>
      </c>
      <c r="C522" s="34" t="s">
        <v>7045</v>
      </c>
      <c r="D522" s="34" t="s">
        <v>6168</v>
      </c>
      <c r="E522" s="35">
        <v>2019</v>
      </c>
    </row>
    <row r="523" spans="1:5" ht="15" customHeight="1">
      <c r="A523" s="33">
        <v>9781119596875</v>
      </c>
      <c r="B523" s="34" t="s">
        <v>7046</v>
      </c>
      <c r="C523" s="34" t="s">
        <v>4041</v>
      </c>
      <c r="D523" s="34" t="s">
        <v>6168</v>
      </c>
      <c r="E523" s="35">
        <v>2020</v>
      </c>
    </row>
    <row r="524" spans="1:5" ht="15" customHeight="1">
      <c r="A524" s="33">
        <v>9781119593461</v>
      </c>
      <c r="B524" s="34" t="s">
        <v>7047</v>
      </c>
      <c r="C524" s="34" t="s">
        <v>7048</v>
      </c>
      <c r="D524" s="34" t="s">
        <v>6168</v>
      </c>
      <c r="E524" s="35">
        <v>2019</v>
      </c>
    </row>
    <row r="525" spans="1:5" ht="15" customHeight="1">
      <c r="A525" s="33">
        <v>9781119066699</v>
      </c>
      <c r="B525" s="34" t="s">
        <v>7049</v>
      </c>
      <c r="C525" s="34" t="s">
        <v>7050</v>
      </c>
      <c r="D525" s="34" t="s">
        <v>6168</v>
      </c>
      <c r="E525" s="35">
        <v>2020</v>
      </c>
    </row>
    <row r="526" spans="1:5" ht="15" customHeight="1">
      <c r="A526" s="33">
        <v>9781119118657</v>
      </c>
      <c r="B526" s="34" t="s">
        <v>7051</v>
      </c>
      <c r="C526" s="34" t="s">
        <v>7052</v>
      </c>
      <c r="D526" s="34" t="s">
        <v>6168</v>
      </c>
      <c r="E526" s="35">
        <v>2019</v>
      </c>
    </row>
    <row r="527" spans="1:5" ht="15" customHeight="1">
      <c r="A527" s="33">
        <v>9781119249740</v>
      </c>
      <c r="B527" s="34" t="s">
        <v>7053</v>
      </c>
      <c r="C527" s="34" t="s">
        <v>7054</v>
      </c>
      <c r="D527" s="34" t="s">
        <v>6168</v>
      </c>
      <c r="E527" s="35">
        <v>2019</v>
      </c>
    </row>
    <row r="528" spans="1:5" ht="15" customHeight="1">
      <c r="A528" s="33">
        <v>9781119313991</v>
      </c>
      <c r="B528" s="34" t="s">
        <v>7055</v>
      </c>
      <c r="C528" s="34" t="s">
        <v>7056</v>
      </c>
      <c r="D528" s="34" t="s">
        <v>6168</v>
      </c>
      <c r="E528" s="35">
        <v>2019</v>
      </c>
    </row>
    <row r="529" spans="1:5" ht="15" customHeight="1">
      <c r="A529" s="33">
        <v>9781118967317</v>
      </c>
      <c r="B529" s="34" t="s">
        <v>7057</v>
      </c>
      <c r="C529" s="34" t="s">
        <v>7058</v>
      </c>
      <c r="D529" s="34" t="s">
        <v>6168</v>
      </c>
      <c r="E529" s="35">
        <v>2018</v>
      </c>
    </row>
    <row r="530" spans="1:5" ht="15" customHeight="1">
      <c r="A530" s="33">
        <v>9781119223702</v>
      </c>
      <c r="B530" s="34" t="s">
        <v>7059</v>
      </c>
      <c r="C530" s="34" t="s">
        <v>2747</v>
      </c>
      <c r="D530" s="34" t="s">
        <v>6168</v>
      </c>
      <c r="E530" s="35">
        <v>2018</v>
      </c>
    </row>
    <row r="531" spans="1:5" ht="15" customHeight="1">
      <c r="A531" s="33">
        <v>9783527688302</v>
      </c>
      <c r="B531" s="34" t="s">
        <v>7060</v>
      </c>
      <c r="C531" s="34" t="s">
        <v>7061</v>
      </c>
      <c r="D531" s="34" t="s">
        <v>6168</v>
      </c>
      <c r="E531" s="35">
        <v>2019</v>
      </c>
    </row>
    <row r="532" spans="1:5" ht="15" customHeight="1">
      <c r="A532" s="33">
        <v>9781119564430</v>
      </c>
      <c r="B532" s="34" t="s">
        <v>7062</v>
      </c>
      <c r="C532" s="34" t="s">
        <v>7063</v>
      </c>
      <c r="D532" s="34" t="s">
        <v>6168</v>
      </c>
      <c r="E532" s="35">
        <v>2019</v>
      </c>
    </row>
    <row r="533" spans="1:5" ht="15" customHeight="1">
      <c r="A533" s="33">
        <v>9781118841006</v>
      </c>
      <c r="B533" s="34" t="s">
        <v>7064</v>
      </c>
      <c r="C533" s="34" t="s">
        <v>1832</v>
      </c>
      <c r="D533" s="34" t="s">
        <v>6168</v>
      </c>
      <c r="E533" s="35">
        <v>2018</v>
      </c>
    </row>
    <row r="534" spans="1:5" ht="15" customHeight="1">
      <c r="A534" s="33">
        <v>9781119632429</v>
      </c>
      <c r="B534" s="34" t="s">
        <v>7065</v>
      </c>
      <c r="C534" s="34" t="s">
        <v>2181</v>
      </c>
      <c r="D534" s="34" t="s">
        <v>6168</v>
      </c>
      <c r="E534" s="35">
        <v>2020</v>
      </c>
    </row>
    <row r="535" spans="1:5" ht="15" customHeight="1">
      <c r="A535" s="33">
        <v>9781119547983</v>
      </c>
      <c r="B535" s="34" t="s">
        <v>7066</v>
      </c>
      <c r="C535" s="34" t="s">
        <v>7067</v>
      </c>
      <c r="D535" s="34" t="s">
        <v>6168</v>
      </c>
      <c r="E535" s="35">
        <v>2018</v>
      </c>
    </row>
    <row r="536" spans="1:5" ht="15" customHeight="1">
      <c r="A536" s="33">
        <v>9781118956847</v>
      </c>
      <c r="B536" s="34" t="s">
        <v>7068</v>
      </c>
      <c r="C536" s="34" t="s">
        <v>4466</v>
      </c>
      <c r="D536" s="34" t="s">
        <v>6168</v>
      </c>
      <c r="E536" s="35">
        <v>2019</v>
      </c>
    </row>
    <row r="537" spans="1:5" ht="15" customHeight="1">
      <c r="A537" s="33">
        <v>9781119263364</v>
      </c>
      <c r="B537" s="34" t="s">
        <v>7069</v>
      </c>
      <c r="C537" s="34" t="s">
        <v>7070</v>
      </c>
      <c r="D537" s="34" t="s">
        <v>6168</v>
      </c>
      <c r="E537" s="35">
        <v>2018</v>
      </c>
    </row>
    <row r="538" spans="1:5" ht="15" customHeight="1">
      <c r="A538" s="33">
        <v>9781119082880</v>
      </c>
      <c r="B538" s="34" t="s">
        <v>7071</v>
      </c>
      <c r="C538" s="34" t="s">
        <v>2110</v>
      </c>
      <c r="D538" s="34" t="s">
        <v>6168</v>
      </c>
      <c r="E538" s="35">
        <v>2019</v>
      </c>
    </row>
    <row r="539" spans="1:5" ht="15" customHeight="1">
      <c r="A539" s="33">
        <v>9781119362050</v>
      </c>
      <c r="B539" s="34" t="s">
        <v>7072</v>
      </c>
      <c r="C539" s="34" t="s">
        <v>4849</v>
      </c>
      <c r="D539" s="34" t="s">
        <v>6168</v>
      </c>
      <c r="E539" s="35">
        <v>2019</v>
      </c>
    </row>
    <row r="540" spans="1:5" ht="15" customHeight="1">
      <c r="A540" s="33">
        <v>9781119515661</v>
      </c>
      <c r="B540" s="34" t="s">
        <v>7073</v>
      </c>
      <c r="C540" s="34" t="s">
        <v>7074</v>
      </c>
      <c r="D540" s="34" t="s">
        <v>6168</v>
      </c>
      <c r="E540" s="35">
        <v>2019</v>
      </c>
    </row>
    <row r="541" spans="1:5" ht="15" customHeight="1">
      <c r="A541" s="33">
        <v>9781119594406</v>
      </c>
      <c r="B541" s="34" t="s">
        <v>7075</v>
      </c>
      <c r="C541" s="34" t="s">
        <v>1938</v>
      </c>
      <c r="D541" s="34" t="s">
        <v>6168</v>
      </c>
      <c r="E541" s="35">
        <v>2019</v>
      </c>
    </row>
    <row r="542" spans="1:5" ht="15" customHeight="1">
      <c r="A542" s="33">
        <v>9781119190745</v>
      </c>
      <c r="B542" s="34" t="s">
        <v>7076</v>
      </c>
      <c r="C542" s="34" t="s">
        <v>114</v>
      </c>
      <c r="D542" s="34" t="s">
        <v>6168</v>
      </c>
      <c r="E542" s="35">
        <v>2018</v>
      </c>
    </row>
    <row r="543" spans="1:5" ht="15" customHeight="1">
      <c r="A543" s="33">
        <v>9781119481652</v>
      </c>
      <c r="B543" s="34" t="s">
        <v>7077</v>
      </c>
      <c r="C543" s="34" t="s">
        <v>4460</v>
      </c>
      <c r="D543" s="34" t="s">
        <v>6168</v>
      </c>
      <c r="E543" s="35">
        <v>2018</v>
      </c>
    </row>
    <row r="544" spans="1:5" ht="15" customHeight="1">
      <c r="A544" s="33">
        <v>9781119282075</v>
      </c>
      <c r="B544" s="34" t="s">
        <v>7078</v>
      </c>
      <c r="C544" s="34" t="s">
        <v>5225</v>
      </c>
      <c r="D544" s="34" t="s">
        <v>6168</v>
      </c>
      <c r="E544" s="35">
        <v>2019</v>
      </c>
    </row>
    <row r="545" spans="1:5" ht="15" customHeight="1">
      <c r="A545" s="33">
        <v>9781119476030</v>
      </c>
      <c r="B545" s="34" t="s">
        <v>7079</v>
      </c>
      <c r="C545" s="34" t="s">
        <v>7080</v>
      </c>
      <c r="D545" s="34" t="s">
        <v>6168</v>
      </c>
      <c r="E545" s="35">
        <v>2019</v>
      </c>
    </row>
    <row r="546" spans="1:5" ht="15" customHeight="1">
      <c r="A546" s="33">
        <v>9781119515326</v>
      </c>
      <c r="B546" s="34" t="s">
        <v>7081</v>
      </c>
      <c r="C546" s="34" t="s">
        <v>7082</v>
      </c>
      <c r="D546" s="34" t="s">
        <v>6168</v>
      </c>
      <c r="E546" s="35">
        <v>2019</v>
      </c>
    </row>
    <row r="547" spans="1:5" ht="15" customHeight="1">
      <c r="A547" s="33">
        <v>9781119507369</v>
      </c>
      <c r="B547" s="34" t="s">
        <v>7083</v>
      </c>
      <c r="C547" s="34" t="s">
        <v>4466</v>
      </c>
      <c r="D547" s="34" t="s">
        <v>6168</v>
      </c>
      <c r="E547" s="35">
        <v>2020</v>
      </c>
    </row>
    <row r="548" spans="1:5" ht="15" customHeight="1">
      <c r="A548" s="33">
        <v>9781119275770</v>
      </c>
      <c r="B548" s="34" t="s">
        <v>7084</v>
      </c>
      <c r="C548" s="34" t="s">
        <v>7085</v>
      </c>
      <c r="D548" s="34" t="s">
        <v>6168</v>
      </c>
      <c r="E548" s="35">
        <v>2019</v>
      </c>
    </row>
    <row r="549" spans="1:5" ht="15" customHeight="1">
      <c r="A549" s="33">
        <v>9781119161387</v>
      </c>
      <c r="B549" s="34" t="s">
        <v>7086</v>
      </c>
      <c r="C549" s="34" t="s">
        <v>7087</v>
      </c>
      <c r="D549" s="34" t="s">
        <v>6168</v>
      </c>
      <c r="E549" s="35">
        <v>2018</v>
      </c>
    </row>
    <row r="550" spans="1:5" ht="15" customHeight="1">
      <c r="A550" s="33">
        <v>9781119523543</v>
      </c>
      <c r="B550" s="34" t="s">
        <v>7088</v>
      </c>
      <c r="C550" s="34" t="s">
        <v>7089</v>
      </c>
      <c r="D550" s="34" t="s">
        <v>6168</v>
      </c>
      <c r="E550" s="35">
        <v>2019</v>
      </c>
    </row>
    <row r="551" spans="1:5" ht="15" customHeight="1">
      <c r="A551" s="33">
        <v>9781119310693</v>
      </c>
      <c r="B551" s="34" t="s">
        <v>7090</v>
      </c>
      <c r="C551" s="34" t="s">
        <v>7091</v>
      </c>
      <c r="D551" s="34" t="s">
        <v>6168</v>
      </c>
      <c r="E551" s="35">
        <v>2019</v>
      </c>
    </row>
    <row r="552" spans="1:5" ht="15" customHeight="1">
      <c r="A552" s="33">
        <v>9781119612476</v>
      </c>
      <c r="B552" s="34" t="s">
        <v>7092</v>
      </c>
      <c r="C552" s="34" t="s">
        <v>2104</v>
      </c>
      <c r="D552" s="34" t="s">
        <v>6168</v>
      </c>
      <c r="E552" s="35">
        <v>2019</v>
      </c>
    </row>
    <row r="553" spans="1:5" ht="15" customHeight="1">
      <c r="A553" s="33">
        <v>9781119364009</v>
      </c>
      <c r="B553" s="34" t="s">
        <v>7093</v>
      </c>
      <c r="C553" s="34" t="s">
        <v>5815</v>
      </c>
      <c r="D553" s="34" t="s">
        <v>6168</v>
      </c>
      <c r="E553" s="35">
        <v>2018</v>
      </c>
    </row>
    <row r="554" spans="1:5" ht="15" customHeight="1">
      <c r="A554" s="33">
        <v>9781119564034</v>
      </c>
      <c r="B554" s="34" t="s">
        <v>7094</v>
      </c>
      <c r="C554" s="34" t="s">
        <v>1956</v>
      </c>
      <c r="D554" s="34" t="s">
        <v>6168</v>
      </c>
      <c r="E554" s="35">
        <v>2019</v>
      </c>
    </row>
    <row r="555" spans="1:5" ht="15" customHeight="1">
      <c r="A555" s="33">
        <v>9781119644569</v>
      </c>
      <c r="B555" s="34" t="s">
        <v>7095</v>
      </c>
      <c r="C555" s="34" t="s">
        <v>5176</v>
      </c>
      <c r="D555" s="34" t="s">
        <v>6168</v>
      </c>
      <c r="E555" s="35">
        <v>2019</v>
      </c>
    </row>
    <row r="556" spans="1:5" ht="15" customHeight="1">
      <c r="A556" s="33">
        <v>9781119546405</v>
      </c>
      <c r="B556" s="34" t="s">
        <v>7096</v>
      </c>
      <c r="C556" s="34" t="s">
        <v>7097</v>
      </c>
      <c r="D556" s="34" t="s">
        <v>6168</v>
      </c>
      <c r="E556" s="35">
        <v>2019</v>
      </c>
    </row>
    <row r="557" spans="1:5" ht="15" customHeight="1">
      <c r="A557" s="33">
        <v>9781119140542</v>
      </c>
      <c r="B557" s="34" t="s">
        <v>7098</v>
      </c>
      <c r="C557" s="34" t="s">
        <v>7099</v>
      </c>
      <c r="D557" s="34" t="s">
        <v>6168</v>
      </c>
      <c r="E557" s="35">
        <v>2018</v>
      </c>
    </row>
    <row r="558" spans="1:5" ht="15" customHeight="1">
      <c r="A558" s="33">
        <v>9781118887455</v>
      </c>
      <c r="B558" s="34" t="s">
        <v>7100</v>
      </c>
      <c r="C558" s="34" t="s">
        <v>7101</v>
      </c>
      <c r="D558" s="34" t="s">
        <v>6168</v>
      </c>
      <c r="E558" s="35">
        <v>2019</v>
      </c>
    </row>
    <row r="559" spans="1:5" ht="15" customHeight="1">
      <c r="A559" s="33">
        <v>9781119440284</v>
      </c>
      <c r="B559" s="34" t="s">
        <v>7102</v>
      </c>
      <c r="C559" s="34" t="s">
        <v>7103</v>
      </c>
      <c r="D559" s="34" t="s">
        <v>6168</v>
      </c>
      <c r="E559" s="35">
        <v>2018</v>
      </c>
    </row>
    <row r="560" spans="1:5" ht="15" customHeight="1">
      <c r="A560" s="33">
        <v>9781119538875</v>
      </c>
      <c r="B560" s="34" t="s">
        <v>7104</v>
      </c>
      <c r="C560" s="34" t="s">
        <v>7105</v>
      </c>
      <c r="D560" s="34" t="s">
        <v>6168</v>
      </c>
      <c r="E560" s="35">
        <v>2019</v>
      </c>
    </row>
    <row r="561" spans="1:5" ht="15" customHeight="1">
      <c r="A561" s="33">
        <v>9781119490104</v>
      </c>
      <c r="B561" s="34" t="s">
        <v>7106</v>
      </c>
      <c r="C561" s="34" t="s">
        <v>7107</v>
      </c>
      <c r="D561" s="34" t="s">
        <v>6168</v>
      </c>
      <c r="E561" s="35">
        <v>2019</v>
      </c>
    </row>
    <row r="562" spans="1:5" ht="15" customHeight="1">
      <c r="A562" s="33">
        <v>9781119649182</v>
      </c>
      <c r="B562" s="34" t="s">
        <v>7108</v>
      </c>
      <c r="C562" s="34" t="s">
        <v>7109</v>
      </c>
      <c r="D562" s="34" t="s">
        <v>6168</v>
      </c>
      <c r="E562" s="35">
        <v>2019</v>
      </c>
    </row>
    <row r="563" spans="1:5" ht="15" customHeight="1">
      <c r="A563" s="33">
        <v>9781119671183</v>
      </c>
      <c r="B563" s="34" t="s">
        <v>7110</v>
      </c>
      <c r="C563" s="34" t="s">
        <v>7111</v>
      </c>
      <c r="D563" s="34" t="s">
        <v>6168</v>
      </c>
      <c r="E563" s="35">
        <v>2019</v>
      </c>
    </row>
    <row r="564" spans="1:5" ht="15" customHeight="1">
      <c r="A564" s="33">
        <v>9781119491590</v>
      </c>
      <c r="B564" s="34" t="s">
        <v>7112</v>
      </c>
      <c r="C564" s="34" t="s">
        <v>7113</v>
      </c>
      <c r="D564" s="34" t="s">
        <v>6168</v>
      </c>
      <c r="E564" s="35">
        <v>2019</v>
      </c>
    </row>
    <row r="565" spans="1:5" ht="15" customHeight="1">
      <c r="A565" s="33">
        <v>9781119525547</v>
      </c>
      <c r="B565" s="34" t="s">
        <v>7114</v>
      </c>
      <c r="C565" s="34" t="s">
        <v>7115</v>
      </c>
      <c r="D565" s="34" t="s">
        <v>6168</v>
      </c>
      <c r="E565" s="35">
        <v>2019</v>
      </c>
    </row>
    <row r="566" spans="1:5" ht="15" customHeight="1">
      <c r="A566" s="33">
        <v>9781119602019</v>
      </c>
      <c r="B566" s="34" t="s">
        <v>7116</v>
      </c>
      <c r="C566" s="34" t="s">
        <v>2258</v>
      </c>
      <c r="D566" s="34" t="s">
        <v>6168</v>
      </c>
      <c r="E566" s="35">
        <v>2020</v>
      </c>
    </row>
    <row r="567" spans="1:5" ht="15" customHeight="1">
      <c r="A567" s="33">
        <v>9781119525080</v>
      </c>
      <c r="B567" s="34" t="s">
        <v>7117</v>
      </c>
      <c r="C567" s="34" t="s">
        <v>215</v>
      </c>
      <c r="D567" s="34" t="s">
        <v>6168</v>
      </c>
      <c r="E567" s="35">
        <v>2019</v>
      </c>
    </row>
    <row r="568" spans="1:5" ht="15" customHeight="1">
      <c r="A568" s="33">
        <v>9781119644538</v>
      </c>
      <c r="B568" s="34" t="s">
        <v>7118</v>
      </c>
      <c r="C568" s="34" t="s">
        <v>7119</v>
      </c>
      <c r="D568" s="34" t="s">
        <v>6168</v>
      </c>
      <c r="E568" s="35">
        <v>2019</v>
      </c>
    </row>
    <row r="569" spans="1:5" ht="15" customHeight="1">
      <c r="A569" s="33">
        <v>9781119295952</v>
      </c>
      <c r="B569" s="34" t="s">
        <v>7120</v>
      </c>
      <c r="C569" s="34" t="s">
        <v>4857</v>
      </c>
      <c r="D569" s="34" t="s">
        <v>6168</v>
      </c>
      <c r="E569" s="35">
        <v>2019</v>
      </c>
    </row>
    <row r="570" spans="1:5" ht="15" customHeight="1">
      <c r="A570" s="33">
        <v>9781119515579</v>
      </c>
      <c r="B570" s="34" t="s">
        <v>7121</v>
      </c>
      <c r="C570" s="34" t="s">
        <v>7122</v>
      </c>
      <c r="D570" s="34" t="s">
        <v>6168</v>
      </c>
      <c r="E570" s="35">
        <v>2019</v>
      </c>
    </row>
    <row r="571" spans="1:5" ht="15" customHeight="1">
      <c r="A571" s="33">
        <v>9781119484196</v>
      </c>
      <c r="B571" s="34" t="s">
        <v>7123</v>
      </c>
      <c r="C571" s="34" t="s">
        <v>7124</v>
      </c>
      <c r="D571" s="34" t="s">
        <v>6168</v>
      </c>
      <c r="E571" s="35">
        <v>2018</v>
      </c>
    </row>
    <row r="572" spans="1:5" ht="15" customHeight="1">
      <c r="A572" s="33">
        <v>9781119629658</v>
      </c>
      <c r="B572" s="34" t="s">
        <v>7125</v>
      </c>
      <c r="C572" s="34" t="s">
        <v>7126</v>
      </c>
      <c r="D572" s="34" t="s">
        <v>6168</v>
      </c>
      <c r="E572" s="35">
        <v>2019</v>
      </c>
    </row>
    <row r="573" spans="1:5" ht="15" customHeight="1">
      <c r="A573" s="33">
        <v>9781119598138</v>
      </c>
      <c r="B573" s="34" t="s">
        <v>7127</v>
      </c>
      <c r="C573" s="34" t="s">
        <v>2595</v>
      </c>
      <c r="D573" s="34" t="s">
        <v>6168</v>
      </c>
      <c r="E573" s="35">
        <v>2019</v>
      </c>
    </row>
    <row r="574" spans="1:5" ht="15" customHeight="1">
      <c r="A574" s="33">
        <v>9781119507314</v>
      </c>
      <c r="B574" s="34" t="s">
        <v>7128</v>
      </c>
      <c r="C574" s="34" t="s">
        <v>7129</v>
      </c>
      <c r="D574" s="34" t="s">
        <v>6168</v>
      </c>
      <c r="E574" s="35">
        <v>2018</v>
      </c>
    </row>
    <row r="575" spans="1:5" ht="15" customHeight="1">
      <c r="A575" s="33">
        <v>9781119612377</v>
      </c>
      <c r="B575" s="34" t="s">
        <v>7130</v>
      </c>
      <c r="C575" s="34" t="s">
        <v>1125</v>
      </c>
      <c r="D575" s="34" t="s">
        <v>6168</v>
      </c>
      <c r="E575" s="35">
        <v>2020</v>
      </c>
    </row>
    <row r="576" spans="1:5" ht="15" customHeight="1">
      <c r="A576" s="33">
        <v>9781119247111</v>
      </c>
      <c r="B576" s="34" t="s">
        <v>7131</v>
      </c>
      <c r="C576" s="34" t="s">
        <v>7132</v>
      </c>
      <c r="D576" s="34" t="s">
        <v>6168</v>
      </c>
      <c r="E576" s="35">
        <v>2019</v>
      </c>
    </row>
    <row r="577" spans="1:5" ht="15" customHeight="1">
      <c r="A577" s="33">
        <v>9781119260608</v>
      </c>
      <c r="B577" s="34" t="s">
        <v>7133</v>
      </c>
      <c r="C577" s="34" t="s">
        <v>7134</v>
      </c>
      <c r="D577" s="34" t="s">
        <v>6168</v>
      </c>
      <c r="E577" s="35">
        <v>2019</v>
      </c>
    </row>
    <row r="578" spans="1:5" ht="15" customHeight="1">
      <c r="A578" s="33">
        <v>9781119275695</v>
      </c>
      <c r="B578" s="34" t="s">
        <v>7135</v>
      </c>
      <c r="C578" s="34" t="s">
        <v>2291</v>
      </c>
      <c r="D578" s="34" t="s">
        <v>6168</v>
      </c>
      <c r="E578" s="35">
        <v>2019</v>
      </c>
    </row>
    <row r="579" spans="1:5" ht="15" customHeight="1">
      <c r="A579" s="33">
        <v>9781119279860</v>
      </c>
      <c r="B579" s="34" t="s">
        <v>7136</v>
      </c>
      <c r="C579" s="34" t="s">
        <v>7137</v>
      </c>
      <c r="D579" s="34" t="s">
        <v>6168</v>
      </c>
      <c r="E579" s="35">
        <v>2017</v>
      </c>
    </row>
    <row r="580" spans="1:5" ht="15" customHeight="1">
      <c r="A580" s="33">
        <v>9781118875889</v>
      </c>
      <c r="B580" s="34" t="s">
        <v>7138</v>
      </c>
      <c r="C580" s="34" t="s">
        <v>7139</v>
      </c>
      <c r="D580" s="34" t="s">
        <v>6168</v>
      </c>
      <c r="E580" s="35">
        <v>2019</v>
      </c>
    </row>
    <row r="581" spans="1:5" ht="15" customHeight="1">
      <c r="A581" s="33">
        <v>9781118706275</v>
      </c>
      <c r="B581" s="34" t="s">
        <v>7140</v>
      </c>
      <c r="C581" s="34" t="s">
        <v>7141</v>
      </c>
      <c r="D581" s="34" t="s">
        <v>6168</v>
      </c>
      <c r="E581" s="35">
        <v>2017</v>
      </c>
    </row>
    <row r="582" spans="1:5" ht="15" customHeight="1">
      <c r="A582" s="33">
        <v>9781119333142</v>
      </c>
      <c r="B582" s="34" t="s">
        <v>7142</v>
      </c>
      <c r="C582" s="34" t="s">
        <v>7143</v>
      </c>
      <c r="D582" s="34" t="s">
        <v>6168</v>
      </c>
      <c r="E582" s="35">
        <v>2018</v>
      </c>
    </row>
    <row r="583" spans="1:5" ht="15" customHeight="1">
      <c r="A583" s="33">
        <v>9781119393399</v>
      </c>
      <c r="B583" s="34" t="s">
        <v>7144</v>
      </c>
      <c r="C583" s="34" t="s">
        <v>7145</v>
      </c>
      <c r="D583" s="34" t="s">
        <v>6168</v>
      </c>
      <c r="E583" s="35">
        <v>2019</v>
      </c>
    </row>
    <row r="584" spans="1:5" ht="15" customHeight="1">
      <c r="A584" s="33">
        <v>9781119383062</v>
      </c>
      <c r="B584" s="34" t="s">
        <v>7146</v>
      </c>
      <c r="C584" s="34" t="s">
        <v>879</v>
      </c>
      <c r="D584" s="34" t="s">
        <v>6168</v>
      </c>
      <c r="E584" s="35">
        <v>2019</v>
      </c>
    </row>
    <row r="585" spans="1:5" ht="15" customHeight="1">
      <c r="A585" s="33">
        <v>9781119359715</v>
      </c>
      <c r="B585" s="34" t="s">
        <v>7147</v>
      </c>
      <c r="C585" s="34" t="s">
        <v>7148</v>
      </c>
      <c r="D585" s="34" t="s">
        <v>6168</v>
      </c>
      <c r="E585" s="35">
        <v>2017</v>
      </c>
    </row>
    <row r="586" spans="1:5" ht="15" customHeight="1">
      <c r="A586" s="33">
        <v>9781119433828</v>
      </c>
      <c r="B586" s="34" t="s">
        <v>7149</v>
      </c>
      <c r="C586" s="34" t="s">
        <v>7150</v>
      </c>
      <c r="D586" s="34" t="s">
        <v>6168</v>
      </c>
      <c r="E586" s="35">
        <v>2019</v>
      </c>
    </row>
    <row r="587" spans="1:5" ht="15" customHeight="1">
      <c r="A587" s="33">
        <v>9781119281139</v>
      </c>
      <c r="B587" s="34" t="s">
        <v>7151</v>
      </c>
      <c r="C587" s="34" t="s">
        <v>7152</v>
      </c>
      <c r="D587" s="34" t="s">
        <v>6168</v>
      </c>
      <c r="E587" s="35">
        <v>2018</v>
      </c>
    </row>
    <row r="588" spans="1:5" ht="15" customHeight="1">
      <c r="A588" s="33">
        <v>9781119470663</v>
      </c>
      <c r="B588" s="34" t="s">
        <v>7153</v>
      </c>
      <c r="C588" s="34" t="s">
        <v>7154</v>
      </c>
      <c r="D588" s="34" t="s">
        <v>6168</v>
      </c>
      <c r="E588" s="35">
        <v>2019</v>
      </c>
    </row>
    <row r="589" spans="1:5" ht="15" customHeight="1">
      <c r="A589" s="33">
        <v>9781119470519</v>
      </c>
      <c r="B589" s="34" t="s">
        <v>7155</v>
      </c>
      <c r="C589" s="34" t="s">
        <v>2003</v>
      </c>
      <c r="D589" s="34" t="s">
        <v>6168</v>
      </c>
      <c r="E589" s="35">
        <v>2019</v>
      </c>
    </row>
    <row r="590" spans="1:5" ht="15" customHeight="1">
      <c r="A590" s="33">
        <v>9781119422884</v>
      </c>
      <c r="B590" s="34" t="s">
        <v>7156</v>
      </c>
      <c r="C590" s="34" t="s">
        <v>3004</v>
      </c>
      <c r="D590" s="34" t="s">
        <v>6168</v>
      </c>
      <c r="E590" s="35">
        <v>2019</v>
      </c>
    </row>
    <row r="591" spans="1:5" ht="15" customHeight="1">
      <c r="A591" s="33">
        <v>9781119331797</v>
      </c>
      <c r="B591" s="34" t="s">
        <v>7157</v>
      </c>
      <c r="C591" s="34" t="s">
        <v>5439</v>
      </c>
      <c r="D591" s="34" t="s">
        <v>6168</v>
      </c>
      <c r="E591" s="35">
        <v>2017</v>
      </c>
    </row>
    <row r="592" spans="1:5" ht="15" customHeight="1">
      <c r="A592" s="33">
        <v>9781119473756</v>
      </c>
      <c r="B592" s="34" t="s">
        <v>7158</v>
      </c>
      <c r="C592" s="34" t="s">
        <v>7159</v>
      </c>
      <c r="D592" s="34" t="s">
        <v>6168</v>
      </c>
      <c r="E592" s="35">
        <v>2019</v>
      </c>
    </row>
    <row r="593" spans="1:5" ht="15" customHeight="1">
      <c r="A593" s="33">
        <v>9781119426974</v>
      </c>
      <c r="B593" s="34" t="s">
        <v>7160</v>
      </c>
      <c r="C593" s="34" t="s">
        <v>7161</v>
      </c>
      <c r="D593" s="34" t="s">
        <v>6168</v>
      </c>
      <c r="E593" s="35">
        <v>2019</v>
      </c>
    </row>
    <row r="594" spans="1:5" ht="15" customHeight="1">
      <c r="A594" s="33">
        <v>9781119360124</v>
      </c>
      <c r="B594" s="34" t="s">
        <v>7162</v>
      </c>
      <c r="C594" s="34" t="s">
        <v>7163</v>
      </c>
      <c r="D594" s="34" t="s">
        <v>6168</v>
      </c>
      <c r="E594" s="35">
        <v>2019</v>
      </c>
    </row>
    <row r="595" spans="1:5" ht="15" customHeight="1">
      <c r="A595" s="33">
        <v>9781119476863</v>
      </c>
      <c r="B595" s="34" t="s">
        <v>7164</v>
      </c>
      <c r="C595" s="34" t="s">
        <v>1482</v>
      </c>
      <c r="D595" s="34" t="s">
        <v>6168</v>
      </c>
      <c r="E595" s="35">
        <v>2019</v>
      </c>
    </row>
    <row r="596" spans="1:5" ht="15" customHeight="1">
      <c r="A596" s="33">
        <v>9781119369554</v>
      </c>
      <c r="B596" s="34" t="s">
        <v>7165</v>
      </c>
      <c r="C596" s="34" t="s">
        <v>7166</v>
      </c>
      <c r="D596" s="34" t="s">
        <v>6168</v>
      </c>
      <c r="E596" s="35">
        <v>2019</v>
      </c>
    </row>
    <row r="597" spans="1:5" ht="15" customHeight="1">
      <c r="A597" s="33">
        <v>9781119434610</v>
      </c>
      <c r="B597" s="34" t="s">
        <v>7167</v>
      </c>
      <c r="C597" s="34" t="s">
        <v>7168</v>
      </c>
      <c r="D597" s="34" t="s">
        <v>6168</v>
      </c>
      <c r="E597" s="35">
        <v>2019</v>
      </c>
    </row>
    <row r="598" spans="1:5" ht="15" customHeight="1">
      <c r="A598" s="33">
        <v>9781119644668</v>
      </c>
      <c r="B598" s="34" t="s">
        <v>7169</v>
      </c>
      <c r="C598" s="34" t="s">
        <v>7170</v>
      </c>
      <c r="D598" s="34" t="s">
        <v>6168</v>
      </c>
      <c r="E598" s="35">
        <v>2019</v>
      </c>
    </row>
    <row r="599" spans="1:5" ht="15" customHeight="1">
      <c r="A599" s="33">
        <v>9781119485001</v>
      </c>
      <c r="B599" s="34" t="s">
        <v>7171</v>
      </c>
      <c r="C599" s="34" t="s">
        <v>1545</v>
      </c>
      <c r="D599" s="34" t="s">
        <v>6168</v>
      </c>
      <c r="E599" s="35">
        <v>2019</v>
      </c>
    </row>
    <row r="600" spans="1:5" ht="15" customHeight="1">
      <c r="A600" s="33">
        <v>9781119535041</v>
      </c>
      <c r="B600" s="34" t="s">
        <v>7172</v>
      </c>
      <c r="C600" s="34" t="s">
        <v>7173</v>
      </c>
      <c r="D600" s="34" t="s">
        <v>6168</v>
      </c>
      <c r="E600" s="35">
        <v>2019</v>
      </c>
    </row>
    <row r="601" spans="1:5" ht="15" customHeight="1">
      <c r="A601" s="33">
        <v>9781119644552</v>
      </c>
      <c r="B601" s="34" t="s">
        <v>7174</v>
      </c>
      <c r="C601" s="34" t="s">
        <v>4562</v>
      </c>
      <c r="D601" s="34" t="s">
        <v>6168</v>
      </c>
      <c r="E601" s="35">
        <v>2019</v>
      </c>
    </row>
    <row r="602" spans="1:5" ht="15" customHeight="1">
      <c r="A602" s="33">
        <v>9781119507642</v>
      </c>
      <c r="B602" s="34" t="s">
        <v>7175</v>
      </c>
      <c r="C602" s="34" t="s">
        <v>2255</v>
      </c>
      <c r="D602" s="34" t="s">
        <v>6168</v>
      </c>
      <c r="E602" s="35">
        <v>2019</v>
      </c>
    </row>
    <row r="603" spans="1:5" ht="15" customHeight="1">
      <c r="A603" s="33">
        <v>9781119287995</v>
      </c>
      <c r="B603" s="34" t="s">
        <v>7176</v>
      </c>
      <c r="C603" s="34" t="s">
        <v>1437</v>
      </c>
      <c r="D603" s="34" t="s">
        <v>6168</v>
      </c>
      <c r="E603" s="35">
        <v>2019</v>
      </c>
    </row>
    <row r="604" spans="1:5" ht="15" customHeight="1">
      <c r="A604" s="33">
        <v>9781119167020</v>
      </c>
      <c r="B604" s="34" t="s">
        <v>7177</v>
      </c>
      <c r="C604" s="34" t="s">
        <v>7178</v>
      </c>
      <c r="D604" s="34" t="s">
        <v>6168</v>
      </c>
      <c r="E604" s="35">
        <v>2019</v>
      </c>
    </row>
    <row r="605" spans="1:5" ht="15" customHeight="1">
      <c r="A605" s="33">
        <v>9781119179429</v>
      </c>
      <c r="B605" s="34" t="s">
        <v>7179</v>
      </c>
      <c r="C605" s="34" t="s">
        <v>1232</v>
      </c>
      <c r="D605" s="34" t="s">
        <v>6168</v>
      </c>
      <c r="E605" s="35">
        <v>2019</v>
      </c>
    </row>
    <row r="606" spans="1:5" ht="15" customHeight="1">
      <c r="A606" s="33">
        <v>9781118962800</v>
      </c>
      <c r="B606" s="34" t="s">
        <v>7180</v>
      </c>
      <c r="C606" s="34" t="s">
        <v>7181</v>
      </c>
      <c r="D606" s="34" t="s">
        <v>6168</v>
      </c>
      <c r="E606" s="35">
        <v>2019</v>
      </c>
    </row>
    <row r="607" spans="1:5" ht="15" customHeight="1">
      <c r="A607" s="33">
        <v>9781119383369</v>
      </c>
      <c r="B607" s="34" t="s">
        <v>7182</v>
      </c>
      <c r="C607" s="34" t="s">
        <v>5511</v>
      </c>
      <c r="D607" s="34" t="s">
        <v>6168</v>
      </c>
      <c r="E607" s="35">
        <v>2018</v>
      </c>
    </row>
    <row r="608" spans="1:5" ht="15" customHeight="1">
      <c r="A608" s="33">
        <v>9781119356677</v>
      </c>
      <c r="B608" s="34" t="s">
        <v>7183</v>
      </c>
      <c r="C608" s="34" t="s">
        <v>1295</v>
      </c>
      <c r="D608" s="34" t="s">
        <v>6168</v>
      </c>
      <c r="E608" s="35">
        <v>2018</v>
      </c>
    </row>
    <row r="609" spans="1:5" ht="15" customHeight="1">
      <c r="A609" s="33">
        <v>9781119173670</v>
      </c>
      <c r="B609" s="34" t="s">
        <v>7184</v>
      </c>
      <c r="C609" s="34" t="s">
        <v>7185</v>
      </c>
      <c r="D609" s="34" t="s">
        <v>6168</v>
      </c>
      <c r="E609" s="35">
        <v>2017</v>
      </c>
    </row>
    <row r="610" spans="1:5" ht="15" customHeight="1">
      <c r="A610" s="33">
        <v>9781119411949</v>
      </c>
      <c r="B610" s="34" t="s">
        <v>7186</v>
      </c>
      <c r="C610" s="34" t="s">
        <v>7187</v>
      </c>
      <c r="D610" s="34" t="s">
        <v>6168</v>
      </c>
      <c r="E610" s="35">
        <v>2018</v>
      </c>
    </row>
    <row r="611" spans="1:5" ht="15" customHeight="1">
      <c r="A611" s="33">
        <v>9781119412137</v>
      </c>
      <c r="B611" s="34" t="s">
        <v>7188</v>
      </c>
      <c r="C611" s="34" t="s">
        <v>7189</v>
      </c>
      <c r="D611" s="34" t="s">
        <v>6168</v>
      </c>
      <c r="E611" s="35">
        <v>2019</v>
      </c>
    </row>
    <row r="612" spans="1:5" ht="15" customHeight="1">
      <c r="A612" s="33">
        <v>9781119476917</v>
      </c>
      <c r="B612" s="34" t="s">
        <v>7190</v>
      </c>
      <c r="C612" s="34" t="s">
        <v>7191</v>
      </c>
      <c r="D612" s="34" t="s">
        <v>6168</v>
      </c>
      <c r="E612" s="35">
        <v>2019</v>
      </c>
    </row>
    <row r="613" spans="1:5" ht="15" customHeight="1">
      <c r="A613" s="33">
        <v>9781119119623</v>
      </c>
      <c r="B613" s="34" t="s">
        <v>7192</v>
      </c>
      <c r="C613" s="34" t="s">
        <v>7193</v>
      </c>
      <c r="D613" s="34" t="s">
        <v>6168</v>
      </c>
      <c r="E613" s="35">
        <v>2019</v>
      </c>
    </row>
    <row r="614" spans="1:5" ht="15" customHeight="1">
      <c r="A614" s="33">
        <v>9781119579519</v>
      </c>
      <c r="B614" s="34" t="s">
        <v>7194</v>
      </c>
      <c r="C614" s="34" t="s">
        <v>3925</v>
      </c>
      <c r="D614" s="34" t="s">
        <v>6168</v>
      </c>
      <c r="E614" s="35">
        <v>2019</v>
      </c>
    </row>
    <row r="615" spans="1:5" ht="15" customHeight="1">
      <c r="A615" s="33">
        <v>9781119575139</v>
      </c>
      <c r="B615" s="34" t="s">
        <v>7195</v>
      </c>
      <c r="C615" s="34" t="s">
        <v>3925</v>
      </c>
      <c r="D615" s="34" t="s">
        <v>6168</v>
      </c>
      <c r="E615" s="35">
        <v>2019</v>
      </c>
    </row>
    <row r="616" spans="1:5" ht="15" customHeight="1">
      <c r="A616" s="33">
        <v>9781119111771</v>
      </c>
      <c r="B616" s="34" t="s">
        <v>7196</v>
      </c>
      <c r="C616" s="34" t="s">
        <v>7197</v>
      </c>
      <c r="D616" s="34" t="s">
        <v>6168</v>
      </c>
      <c r="E616" s="35">
        <v>2019</v>
      </c>
    </row>
    <row r="617" spans="1:5" ht="15" customHeight="1">
      <c r="A617" s="33">
        <v>9781119457695</v>
      </c>
      <c r="B617" s="34" t="s">
        <v>7198</v>
      </c>
      <c r="C617" s="34" t="s">
        <v>4572</v>
      </c>
      <c r="D617" s="34" t="s">
        <v>6168</v>
      </c>
      <c r="E617" s="35">
        <v>2019</v>
      </c>
    </row>
    <row r="618" spans="1:5" ht="15" customHeight="1">
      <c r="A618" s="33">
        <v>9781119421887</v>
      </c>
      <c r="B618" s="34" t="s">
        <v>7199</v>
      </c>
      <c r="C618" s="34" t="s">
        <v>7200</v>
      </c>
      <c r="D618" s="34" t="s">
        <v>6168</v>
      </c>
      <c r="E618" s="35">
        <v>2019</v>
      </c>
    </row>
    <row r="619" spans="1:5" ht="15" customHeight="1">
      <c r="A619" s="33">
        <v>9781119376996</v>
      </c>
      <c r="B619" s="34" t="s">
        <v>7201</v>
      </c>
      <c r="C619" s="34" t="s">
        <v>7202</v>
      </c>
      <c r="D619" s="34" t="s">
        <v>6168</v>
      </c>
      <c r="E619" s="35">
        <v>2019</v>
      </c>
    </row>
    <row r="620" spans="1:5" ht="15" customHeight="1">
      <c r="A620" s="33">
        <v>9781119544203</v>
      </c>
      <c r="B620" s="34" t="s">
        <v>7203</v>
      </c>
      <c r="C620" s="34" t="s">
        <v>7204</v>
      </c>
      <c r="D620" s="34" t="s">
        <v>6168</v>
      </c>
      <c r="E620" s="35">
        <v>2019</v>
      </c>
    </row>
    <row r="621" spans="1:5" ht="15" customHeight="1">
      <c r="A621" s="33">
        <v>9781119557005</v>
      </c>
      <c r="B621" s="34" t="s">
        <v>7205</v>
      </c>
      <c r="C621" s="34" t="s">
        <v>1832</v>
      </c>
      <c r="D621" s="34" t="s">
        <v>6168</v>
      </c>
      <c r="E621" s="35">
        <v>2019</v>
      </c>
    </row>
    <row r="622" spans="1:5" ht="15" customHeight="1">
      <c r="A622" s="33">
        <v>9781119561477</v>
      </c>
      <c r="B622" s="34" t="s">
        <v>7206</v>
      </c>
      <c r="C622" s="34" t="s">
        <v>7207</v>
      </c>
      <c r="D622" s="34" t="s">
        <v>6168</v>
      </c>
      <c r="E622" s="35">
        <v>2019</v>
      </c>
    </row>
    <row r="623" spans="1:5" ht="15" customHeight="1">
      <c r="A623" s="33">
        <v>9781119491514</v>
      </c>
      <c r="B623" s="34" t="s">
        <v>7208</v>
      </c>
      <c r="C623" s="34" t="s">
        <v>5774</v>
      </c>
      <c r="D623" s="34" t="s">
        <v>6168</v>
      </c>
      <c r="E623" s="35">
        <v>2019</v>
      </c>
    </row>
    <row r="624" spans="1:5" ht="15" customHeight="1">
      <c r="A624" s="33">
        <v>9781119256489</v>
      </c>
      <c r="B624" s="34" t="s">
        <v>7209</v>
      </c>
      <c r="C624" s="34" t="s">
        <v>7210</v>
      </c>
      <c r="D624" s="34" t="s">
        <v>6168</v>
      </c>
      <c r="E624" s="35">
        <v>2018</v>
      </c>
    </row>
    <row r="625" spans="1:5" ht="15" customHeight="1">
      <c r="A625" s="33">
        <v>9781119213154</v>
      </c>
      <c r="B625" s="34" t="s">
        <v>7211</v>
      </c>
      <c r="C625" s="34" t="s">
        <v>7212</v>
      </c>
      <c r="D625" s="34" t="s">
        <v>6168</v>
      </c>
      <c r="E625" s="35">
        <v>2020</v>
      </c>
    </row>
    <row r="626" spans="1:5" ht="15" customHeight="1">
      <c r="A626" s="33">
        <v>9781119422518</v>
      </c>
      <c r="B626" s="34" t="s">
        <v>7213</v>
      </c>
      <c r="C626" s="34" t="s">
        <v>1437</v>
      </c>
      <c r="D626" s="34" t="s">
        <v>6168</v>
      </c>
      <c r="E626" s="35">
        <v>2018</v>
      </c>
    </row>
    <row r="627" spans="1:5" ht="15" customHeight="1">
      <c r="A627" s="33">
        <v>9781119474913</v>
      </c>
      <c r="B627" s="34" t="s">
        <v>7214</v>
      </c>
      <c r="C627" s="34" t="s">
        <v>7215</v>
      </c>
      <c r="D627" s="34" t="s">
        <v>6168</v>
      </c>
      <c r="E627" s="35">
        <v>2019</v>
      </c>
    </row>
    <row r="628" spans="1:5" ht="15" customHeight="1">
      <c r="A628" s="33">
        <v>9781119644576</v>
      </c>
      <c r="B628" s="34" t="s">
        <v>7216</v>
      </c>
      <c r="C628" s="34" t="s">
        <v>7217</v>
      </c>
      <c r="D628" s="34" t="s">
        <v>6168</v>
      </c>
      <c r="E628" s="35">
        <v>2019</v>
      </c>
    </row>
    <row r="629" spans="1:5" ht="15" customHeight="1">
      <c r="A629" s="33">
        <v>9781119559078</v>
      </c>
      <c r="B629" s="34" t="s">
        <v>7218</v>
      </c>
      <c r="C629" s="34" t="s">
        <v>4687</v>
      </c>
      <c r="D629" s="34" t="s">
        <v>6168</v>
      </c>
      <c r="E629" s="35">
        <v>2019</v>
      </c>
    </row>
    <row r="630" spans="1:5" ht="15" customHeight="1">
      <c r="A630" s="33">
        <v>9781119525813</v>
      </c>
      <c r="B630" s="34" t="s">
        <v>7219</v>
      </c>
      <c r="C630" s="34" t="s">
        <v>5075</v>
      </c>
      <c r="D630" s="34" t="s">
        <v>6168</v>
      </c>
      <c r="E630" s="35">
        <v>2019</v>
      </c>
    </row>
    <row r="631" spans="1:5" ht="15" customHeight="1">
      <c r="A631" s="33">
        <v>9781119421757</v>
      </c>
      <c r="B631" s="34" t="s">
        <v>7220</v>
      </c>
      <c r="C631" s="34" t="s">
        <v>7221</v>
      </c>
      <c r="D631" s="34" t="s">
        <v>6168</v>
      </c>
      <c r="E631" s="35">
        <v>2019</v>
      </c>
    </row>
    <row r="632" spans="1:5" ht="15" customHeight="1">
      <c r="A632" s="33">
        <v>9781119664383</v>
      </c>
      <c r="B632" s="34" t="s">
        <v>7222</v>
      </c>
      <c r="C632" s="34" t="s">
        <v>7223</v>
      </c>
      <c r="D632" s="34" t="s">
        <v>6168</v>
      </c>
      <c r="E632" s="35">
        <v>2020</v>
      </c>
    </row>
    <row r="633" spans="1:5" ht="15" customHeight="1">
      <c r="A633" s="33">
        <v>9781119519904</v>
      </c>
      <c r="B633" s="34" t="s">
        <v>7224</v>
      </c>
      <c r="C633" s="34" t="s">
        <v>1976</v>
      </c>
      <c r="D633" s="34" t="s">
        <v>6168</v>
      </c>
      <c r="E633" s="35">
        <v>2018</v>
      </c>
    </row>
    <row r="634" spans="1:5" ht="15" customHeight="1">
      <c r="A634" s="33">
        <v>9781119515012</v>
      </c>
      <c r="B634" s="34" t="s">
        <v>7225</v>
      </c>
      <c r="C634" s="34" t="s">
        <v>4405</v>
      </c>
      <c r="D634" s="34" t="s">
        <v>6168</v>
      </c>
      <c r="E634" s="35">
        <v>2019</v>
      </c>
    </row>
    <row r="635" spans="1:5" ht="15" customHeight="1">
      <c r="A635" s="33">
        <v>9781119610854</v>
      </c>
      <c r="B635" s="34" t="s">
        <v>7226</v>
      </c>
      <c r="C635" s="34" t="s">
        <v>7227</v>
      </c>
      <c r="D635" s="34" t="s">
        <v>6168</v>
      </c>
      <c r="E635" s="35">
        <v>2019</v>
      </c>
    </row>
    <row r="636" spans="1:5" ht="15" customHeight="1">
      <c r="A636" s="33">
        <v>9781119513889</v>
      </c>
      <c r="B636" s="34" t="s">
        <v>7228</v>
      </c>
      <c r="C636" s="34" t="s">
        <v>7229</v>
      </c>
      <c r="D636" s="34" t="s">
        <v>6168</v>
      </c>
      <c r="E636" s="35">
        <v>2019</v>
      </c>
    </row>
    <row r="637" spans="1:5" ht="15" customHeight="1">
      <c r="A637" s="33">
        <v>9781119107255</v>
      </c>
      <c r="B637" s="34" t="s">
        <v>7230</v>
      </c>
      <c r="C637" s="34" t="s">
        <v>2595</v>
      </c>
      <c r="D637" s="34" t="s">
        <v>6168</v>
      </c>
      <c r="E637" s="35">
        <v>2017</v>
      </c>
    </row>
    <row r="638" spans="1:5" ht="15" customHeight="1">
      <c r="A638" s="33">
        <v>9781119515500</v>
      </c>
      <c r="B638" s="34" t="s">
        <v>7231</v>
      </c>
      <c r="C638" s="34" t="s">
        <v>7232</v>
      </c>
      <c r="D638" s="34" t="s">
        <v>6168</v>
      </c>
      <c r="E638" s="35">
        <v>2019</v>
      </c>
    </row>
    <row r="639" spans="1:5" ht="15" customHeight="1">
      <c r="A639" s="33">
        <v>9781118724811</v>
      </c>
      <c r="B639" s="34" t="s">
        <v>7233</v>
      </c>
      <c r="C639" s="34" t="s">
        <v>7234</v>
      </c>
      <c r="D639" s="34" t="s">
        <v>6168</v>
      </c>
      <c r="E639" s="35">
        <v>2018</v>
      </c>
    </row>
    <row r="640" spans="1:5" ht="15" customHeight="1">
      <c r="A640" s="33">
        <v>9781118964897</v>
      </c>
      <c r="B640" s="34" t="s">
        <v>7235</v>
      </c>
      <c r="C640" s="34" t="s">
        <v>184</v>
      </c>
      <c r="D640" s="34" t="s">
        <v>6168</v>
      </c>
      <c r="E640" s="35">
        <v>2018</v>
      </c>
    </row>
    <row r="641" spans="1:5" ht="15" customHeight="1">
      <c r="A641" s="33">
        <v>9781119482826</v>
      </c>
      <c r="B641" s="34" t="s">
        <v>7236</v>
      </c>
      <c r="C641" s="34" t="s">
        <v>2961</v>
      </c>
      <c r="D641" s="34" t="s">
        <v>6168</v>
      </c>
      <c r="E641" s="35">
        <v>2019</v>
      </c>
    </row>
    <row r="642" spans="1:5" ht="15" customHeight="1">
      <c r="A642" s="33">
        <v>9781119480099</v>
      </c>
      <c r="B642" s="34" t="s">
        <v>7237</v>
      </c>
      <c r="C642" s="34" t="s">
        <v>7238</v>
      </c>
      <c r="D642" s="34" t="s">
        <v>6168</v>
      </c>
      <c r="E642" s="35">
        <v>2019</v>
      </c>
    </row>
    <row r="643" spans="1:5" ht="15" customHeight="1">
      <c r="A643" s="33">
        <v>9781119629702</v>
      </c>
      <c r="B643" s="34" t="s">
        <v>7239</v>
      </c>
      <c r="C643" s="34" t="s">
        <v>7240</v>
      </c>
      <c r="D643" s="34" t="s">
        <v>6168</v>
      </c>
      <c r="E643" s="35">
        <v>2019</v>
      </c>
    </row>
    <row r="644" spans="1:5" ht="15" customHeight="1">
      <c r="A644" s="33">
        <v>9781119463207</v>
      </c>
      <c r="B644" s="34" t="s">
        <v>7241</v>
      </c>
      <c r="C644" s="34" t="s">
        <v>7242</v>
      </c>
      <c r="D644" s="34" t="s">
        <v>6168</v>
      </c>
      <c r="E644" s="35">
        <v>2019</v>
      </c>
    </row>
    <row r="645" spans="1:5" ht="15" customHeight="1">
      <c r="A645" s="33">
        <v>9781119424284</v>
      </c>
      <c r="B645" s="34" t="s">
        <v>7243</v>
      </c>
      <c r="C645" s="34" t="s">
        <v>842</v>
      </c>
      <c r="D645" s="34" t="s">
        <v>6168</v>
      </c>
      <c r="E645" s="35">
        <v>2019</v>
      </c>
    </row>
    <row r="646" spans="1:5" ht="15" customHeight="1">
      <c r="A646" s="33">
        <v>9781119262367</v>
      </c>
      <c r="B646" s="34" t="s">
        <v>7244</v>
      </c>
      <c r="C646" s="34" t="s">
        <v>7245</v>
      </c>
      <c r="D646" s="34" t="s">
        <v>6168</v>
      </c>
      <c r="E646" s="35">
        <v>2017</v>
      </c>
    </row>
    <row r="647" spans="1:5" ht="15" customHeight="1">
      <c r="A647" s="33">
        <v>9781119581222</v>
      </c>
      <c r="B647" s="34" t="s">
        <v>7246</v>
      </c>
      <c r="C647" s="34" t="s">
        <v>3325</v>
      </c>
      <c r="D647" s="34" t="s">
        <v>6168</v>
      </c>
      <c r="E647" s="35">
        <v>2019</v>
      </c>
    </row>
    <row r="648" spans="1:5" ht="15" customHeight="1">
      <c r="A648" s="33">
        <v>9781119529835</v>
      </c>
      <c r="B648" s="34" t="s">
        <v>7247</v>
      </c>
      <c r="C648" s="34" t="s">
        <v>7248</v>
      </c>
      <c r="D648" s="34" t="s">
        <v>6168</v>
      </c>
      <c r="E648" s="35">
        <v>2019</v>
      </c>
    </row>
    <row r="649" spans="1:5" ht="15" customHeight="1">
      <c r="A649" s="33">
        <v>9781119401087</v>
      </c>
      <c r="B649" s="34" t="s">
        <v>7249</v>
      </c>
      <c r="C649" s="34" t="s">
        <v>7250</v>
      </c>
      <c r="D649" s="34" t="s">
        <v>6168</v>
      </c>
      <c r="E649" s="35">
        <v>2019</v>
      </c>
    </row>
    <row r="650" spans="1:5" ht="15" customHeight="1">
      <c r="A650" s="33">
        <v>9781119581383</v>
      </c>
      <c r="B650" s="34" t="s">
        <v>7251</v>
      </c>
      <c r="C650" s="34" t="s">
        <v>2110</v>
      </c>
      <c r="D650" s="34" t="s">
        <v>6168</v>
      </c>
      <c r="E650" s="35">
        <v>2019</v>
      </c>
    </row>
    <row r="651" spans="1:5" ht="15" customHeight="1">
      <c r="A651" s="33">
        <v>9781118537619</v>
      </c>
      <c r="B651" s="34" t="s">
        <v>7252</v>
      </c>
      <c r="C651" s="34" t="s">
        <v>7253</v>
      </c>
      <c r="D651" s="34" t="s">
        <v>6168</v>
      </c>
      <c r="E651" s="35">
        <v>2019</v>
      </c>
    </row>
    <row r="652" spans="1:5" ht="15" customHeight="1">
      <c r="A652" s="33">
        <v>9781119534112</v>
      </c>
      <c r="B652" s="34" t="s">
        <v>7254</v>
      </c>
      <c r="C652" s="34" t="s">
        <v>7255</v>
      </c>
      <c r="D652" s="34" t="s">
        <v>6168</v>
      </c>
      <c r="E652" s="35">
        <v>2019</v>
      </c>
    </row>
    <row r="653" spans="1:5" ht="15" customHeight="1">
      <c r="A653" s="33">
        <v>9781119517283</v>
      </c>
      <c r="B653" s="34" t="s">
        <v>7256</v>
      </c>
      <c r="C653" s="34" t="s">
        <v>7257</v>
      </c>
      <c r="D653" s="34" t="s">
        <v>6168</v>
      </c>
      <c r="E653" s="35">
        <v>2019</v>
      </c>
    </row>
    <row r="654" spans="1:5" ht="15" customHeight="1">
      <c r="A654" s="33">
        <v>9781119608165</v>
      </c>
      <c r="B654" s="34" t="s">
        <v>7258</v>
      </c>
      <c r="C654" s="34" t="s">
        <v>7259</v>
      </c>
      <c r="D654" s="34" t="s">
        <v>6168</v>
      </c>
      <c r="E654" s="35">
        <v>2019</v>
      </c>
    </row>
    <row r="655" spans="1:5" ht="15" customHeight="1">
      <c r="A655" s="33">
        <v>9781118997710</v>
      </c>
      <c r="B655" s="34" t="s">
        <v>7260</v>
      </c>
      <c r="C655" s="34" t="s">
        <v>7261</v>
      </c>
      <c r="D655" s="34" t="s">
        <v>6168</v>
      </c>
      <c r="E655" s="35">
        <v>2019</v>
      </c>
    </row>
    <row r="656" spans="1:5" ht="15" customHeight="1">
      <c r="A656" s="33">
        <v>9781119474654</v>
      </c>
      <c r="B656" s="34" t="s">
        <v>7262</v>
      </c>
      <c r="C656" s="34" t="s">
        <v>7263</v>
      </c>
      <c r="D656" s="34" t="s">
        <v>6168</v>
      </c>
      <c r="E656" s="35">
        <v>2018</v>
      </c>
    </row>
    <row r="657" spans="1:5" ht="15" customHeight="1">
      <c r="A657" s="33">
        <v>9781119477624</v>
      </c>
      <c r="B657" s="34" t="s">
        <v>7264</v>
      </c>
      <c r="C657" s="34" t="s">
        <v>4608</v>
      </c>
      <c r="D657" s="34" t="s">
        <v>6168</v>
      </c>
      <c r="E657" s="35">
        <v>2019</v>
      </c>
    </row>
    <row r="658" spans="1:5" ht="15" customHeight="1">
      <c r="A658" s="33">
        <v>9781119263081</v>
      </c>
      <c r="B658" s="34" t="s">
        <v>7265</v>
      </c>
      <c r="C658" s="34" t="s">
        <v>1437</v>
      </c>
      <c r="D658" s="34" t="s">
        <v>6168</v>
      </c>
      <c r="E658" s="35">
        <v>2017</v>
      </c>
    </row>
    <row r="659" spans="1:5" ht="15" customHeight="1">
      <c r="A659" s="33">
        <v>9781119119593</v>
      </c>
      <c r="B659" s="34" t="s">
        <v>7266</v>
      </c>
      <c r="C659" s="34" t="s">
        <v>7267</v>
      </c>
      <c r="D659" s="34" t="s">
        <v>6168</v>
      </c>
      <c r="E659" s="35">
        <v>2019</v>
      </c>
    </row>
    <row r="660" spans="1:5" ht="15" customHeight="1">
      <c r="A660" s="33">
        <v>9781119524861</v>
      </c>
      <c r="B660" s="34" t="s">
        <v>7268</v>
      </c>
      <c r="C660" s="34" t="s">
        <v>7269</v>
      </c>
      <c r="D660" s="34" t="s">
        <v>6168</v>
      </c>
      <c r="E660" s="35">
        <v>2019</v>
      </c>
    </row>
    <row r="661" spans="1:5" ht="15" customHeight="1">
      <c r="A661" s="33">
        <v>9781119515753</v>
      </c>
      <c r="B661" s="34" t="s">
        <v>7270</v>
      </c>
      <c r="C661" s="34" t="s">
        <v>7271</v>
      </c>
      <c r="D661" s="34" t="s">
        <v>6168</v>
      </c>
      <c r="E661" s="35">
        <v>2019</v>
      </c>
    </row>
    <row r="662" spans="1:5" ht="15" customHeight="1">
      <c r="A662" s="33">
        <v>9781119191575</v>
      </c>
      <c r="B662" s="34" t="s">
        <v>7272</v>
      </c>
      <c r="C662" s="34" t="s">
        <v>7273</v>
      </c>
      <c r="D662" s="34" t="s">
        <v>6168</v>
      </c>
      <c r="E662" s="35">
        <v>2019</v>
      </c>
    </row>
    <row r="663" spans="1:5" ht="15" customHeight="1">
      <c r="A663" s="33">
        <v>9781119418528</v>
      </c>
      <c r="B663" s="34" t="s">
        <v>7274</v>
      </c>
      <c r="C663" s="34" t="s">
        <v>7275</v>
      </c>
      <c r="D663" s="34" t="s">
        <v>6168</v>
      </c>
      <c r="E663" s="35">
        <v>2020</v>
      </c>
    </row>
    <row r="664" spans="1:5" ht="15" customHeight="1">
      <c r="A664" s="33">
        <v>9781119500377</v>
      </c>
      <c r="B664" s="34" t="s">
        <v>7276</v>
      </c>
      <c r="C664" s="34" t="s">
        <v>7277</v>
      </c>
      <c r="D664" s="34" t="s">
        <v>6168</v>
      </c>
      <c r="E664" s="35">
        <v>2018</v>
      </c>
    </row>
    <row r="665" spans="1:5" ht="15" customHeight="1">
      <c r="A665" s="33">
        <v>9781119424086</v>
      </c>
      <c r="B665" s="34" t="s">
        <v>7278</v>
      </c>
      <c r="C665" s="34" t="s">
        <v>7279</v>
      </c>
      <c r="D665" s="34" t="s">
        <v>6168</v>
      </c>
      <c r="E665" s="35">
        <v>2019</v>
      </c>
    </row>
    <row r="666" spans="1:5" ht="15" customHeight="1">
      <c r="A666" s="33">
        <v>9781119518471</v>
      </c>
      <c r="B666" s="34" t="s">
        <v>7280</v>
      </c>
      <c r="C666" s="34" t="s">
        <v>7281</v>
      </c>
      <c r="D666" s="34" t="s">
        <v>6168</v>
      </c>
      <c r="E666" s="35">
        <v>2018</v>
      </c>
    </row>
    <row r="667" spans="1:5" ht="15" customHeight="1">
      <c r="A667" s="33">
        <v>9781119476900</v>
      </c>
      <c r="B667" s="34" t="s">
        <v>7282</v>
      </c>
      <c r="C667" s="34" t="s">
        <v>7283</v>
      </c>
      <c r="D667" s="34" t="s">
        <v>6168</v>
      </c>
      <c r="E667" s="35">
        <v>2018</v>
      </c>
    </row>
    <row r="668" spans="1:5" ht="15" customHeight="1">
      <c r="A668" s="33">
        <v>9781119476962</v>
      </c>
      <c r="B668" s="34" t="s">
        <v>7284</v>
      </c>
      <c r="C668" s="34" t="s">
        <v>7283</v>
      </c>
      <c r="D668" s="34" t="s">
        <v>6168</v>
      </c>
      <c r="E668" s="35">
        <v>2019</v>
      </c>
    </row>
    <row r="669" spans="1:5" ht="15" customHeight="1">
      <c r="A669" s="33">
        <v>9781119476986</v>
      </c>
      <c r="B669" s="34" t="s">
        <v>7285</v>
      </c>
      <c r="C669" s="34" t="s">
        <v>7283</v>
      </c>
      <c r="D669" s="34" t="s">
        <v>6168</v>
      </c>
      <c r="E669" s="35">
        <v>2019</v>
      </c>
    </row>
    <row r="670" spans="1:5" ht="15" customHeight="1">
      <c r="A670" s="33">
        <v>9781119482888</v>
      </c>
      <c r="B670" s="34" t="s">
        <v>7286</v>
      </c>
      <c r="C670" s="34" t="s">
        <v>7283</v>
      </c>
      <c r="D670" s="34" t="s">
        <v>6168</v>
      </c>
      <c r="E670" s="35">
        <v>2019</v>
      </c>
    </row>
    <row r="671" spans="1:5" ht="15" customHeight="1">
      <c r="A671" s="33">
        <v>9781119610717</v>
      </c>
      <c r="B671" s="34" t="s">
        <v>7287</v>
      </c>
      <c r="C671" s="34" t="s">
        <v>7288</v>
      </c>
      <c r="D671" s="34" t="s">
        <v>6168</v>
      </c>
      <c r="E671" s="35">
        <v>2019</v>
      </c>
    </row>
    <row r="672" spans="1:5" ht="15" customHeight="1">
      <c r="A672" s="33">
        <v>9781119284376</v>
      </c>
      <c r="B672" s="34" t="s">
        <v>7289</v>
      </c>
      <c r="C672" s="34" t="s">
        <v>7290</v>
      </c>
      <c r="D672" s="34" t="s">
        <v>6168</v>
      </c>
      <c r="E672" s="35">
        <v>2019</v>
      </c>
    </row>
    <row r="673" spans="1:5" ht="15" customHeight="1">
      <c r="A673" s="33">
        <v>9781119479307</v>
      </c>
      <c r="B673" s="34" t="s">
        <v>7291</v>
      </c>
      <c r="C673" s="34" t="s">
        <v>3325</v>
      </c>
      <c r="D673" s="34" t="s">
        <v>6168</v>
      </c>
      <c r="E673" s="35">
        <v>2018</v>
      </c>
    </row>
    <row r="674" spans="1:5" ht="15" customHeight="1">
      <c r="A674" s="33">
        <v>9781119453550</v>
      </c>
      <c r="B674" s="34" t="s">
        <v>7292</v>
      </c>
      <c r="C674" s="34" t="s">
        <v>7293</v>
      </c>
      <c r="D674" s="34" t="s">
        <v>6168</v>
      </c>
      <c r="E674" s="35">
        <v>2019</v>
      </c>
    </row>
    <row r="675" spans="1:5" ht="15" customHeight="1">
      <c r="A675" s="33">
        <v>9781119364344</v>
      </c>
      <c r="B675" s="34" t="s">
        <v>7294</v>
      </c>
      <c r="C675" s="34" t="s">
        <v>7295</v>
      </c>
      <c r="D675" s="34" t="s">
        <v>6168</v>
      </c>
      <c r="E675" s="35">
        <v>2018</v>
      </c>
    </row>
    <row r="676" spans="1:5" ht="15" customHeight="1">
      <c r="A676" s="33">
        <v>9781119426837</v>
      </c>
      <c r="B676" s="34" t="s">
        <v>7296</v>
      </c>
      <c r="C676" s="34" t="s">
        <v>7297</v>
      </c>
      <c r="D676" s="34" t="s">
        <v>6168</v>
      </c>
      <c r="E676" s="35">
        <v>2019</v>
      </c>
    </row>
    <row r="677" spans="1:5" ht="15" customHeight="1">
      <c r="A677" s="33">
        <v>9781119364214</v>
      </c>
      <c r="B677" s="34" t="s">
        <v>7298</v>
      </c>
      <c r="C677" s="34" t="s">
        <v>7299</v>
      </c>
      <c r="D677" s="34" t="s">
        <v>6168</v>
      </c>
      <c r="E677" s="35">
        <v>2018</v>
      </c>
    </row>
    <row r="678" spans="1:5" ht="15" customHeight="1">
      <c r="A678" s="33">
        <v>9781119483687</v>
      </c>
      <c r="B678" s="34" t="s">
        <v>7300</v>
      </c>
      <c r="C678" s="34" t="s">
        <v>7301</v>
      </c>
      <c r="D678" s="34" t="s">
        <v>6168</v>
      </c>
      <c r="E678" s="35">
        <v>2019</v>
      </c>
    </row>
    <row r="679" spans="1:5" ht="15" customHeight="1">
      <c r="A679" s="33">
        <v>9781119460572</v>
      </c>
      <c r="B679" s="34" t="s">
        <v>7302</v>
      </c>
      <c r="C679" s="34" t="s">
        <v>7303</v>
      </c>
      <c r="D679" s="34" t="s">
        <v>6168</v>
      </c>
      <c r="E679" s="35">
        <v>2018</v>
      </c>
    </row>
    <row r="680" spans="1:5" ht="15" customHeight="1">
      <c r="A680" s="33">
        <v>9781119460008</v>
      </c>
      <c r="B680" s="34" t="s">
        <v>7304</v>
      </c>
      <c r="C680" s="34" t="s">
        <v>7303</v>
      </c>
      <c r="D680" s="34" t="s">
        <v>6168</v>
      </c>
      <c r="E680" s="35">
        <v>2019</v>
      </c>
    </row>
    <row r="681" spans="1:5" ht="15" customHeight="1">
      <c r="A681" s="33">
        <v>9781119459866</v>
      </c>
      <c r="B681" s="34" t="s">
        <v>7305</v>
      </c>
      <c r="C681" s="34" t="s">
        <v>3859</v>
      </c>
      <c r="D681" s="34" t="s">
        <v>6168</v>
      </c>
      <c r="E681" s="35">
        <v>2019</v>
      </c>
    </row>
    <row r="682" spans="1:5" ht="15" customHeight="1">
      <c r="A682" s="33">
        <v>9781118794289</v>
      </c>
      <c r="B682" s="34" t="s">
        <v>7306</v>
      </c>
      <c r="C682" s="34" t="s">
        <v>3606</v>
      </c>
      <c r="D682" s="34" t="s">
        <v>6168</v>
      </c>
      <c r="E682" s="35">
        <v>2019</v>
      </c>
    </row>
    <row r="683" spans="1:5" ht="15" customHeight="1">
      <c r="A683" s="33">
        <v>9781119128137</v>
      </c>
      <c r="B683" s="34" t="s">
        <v>7307</v>
      </c>
      <c r="C683" s="34" t="s">
        <v>7308</v>
      </c>
      <c r="D683" s="34" t="s">
        <v>6168</v>
      </c>
      <c r="E683" s="35">
        <v>2019</v>
      </c>
    </row>
    <row r="684" spans="1:5" ht="15" customHeight="1">
      <c r="A684" s="33">
        <v>9781119058694</v>
      </c>
      <c r="B684" s="34" t="s">
        <v>7309</v>
      </c>
      <c r="C684" s="34" t="s">
        <v>7310</v>
      </c>
      <c r="D684" s="34" t="s">
        <v>6168</v>
      </c>
      <c r="E684" s="35">
        <v>2019</v>
      </c>
    </row>
    <row r="685" spans="1:5" ht="15" customHeight="1">
      <c r="A685" s="33">
        <v>9781119125204</v>
      </c>
      <c r="B685" s="34" t="s">
        <v>7311</v>
      </c>
      <c r="C685" s="34" t="s">
        <v>475</v>
      </c>
      <c r="D685" s="34" t="s">
        <v>6168</v>
      </c>
      <c r="E685" s="35">
        <v>2019</v>
      </c>
    </row>
    <row r="686" spans="1:5" ht="15" customHeight="1">
      <c r="A686" s="33">
        <v>9781119237716</v>
      </c>
      <c r="B686" s="34" t="s">
        <v>7312</v>
      </c>
      <c r="C686" s="34" t="s">
        <v>7313</v>
      </c>
      <c r="D686" s="34" t="s">
        <v>6168</v>
      </c>
      <c r="E686" s="35">
        <v>2018</v>
      </c>
    </row>
    <row r="687" spans="1:5" ht="15" customHeight="1">
      <c r="A687" s="33">
        <v>9781119629542</v>
      </c>
      <c r="B687" s="34" t="s">
        <v>7314</v>
      </c>
      <c r="C687" s="34" t="s">
        <v>7315</v>
      </c>
      <c r="D687" s="34" t="s">
        <v>6168</v>
      </c>
      <c r="E687" s="35">
        <v>2019</v>
      </c>
    </row>
    <row r="688" spans="1:5" ht="15" customHeight="1">
      <c r="A688" s="33">
        <v>9781119572558</v>
      </c>
      <c r="B688" s="34" t="s">
        <v>7316</v>
      </c>
      <c r="C688" s="34" t="s">
        <v>7315</v>
      </c>
      <c r="D688" s="34" t="s">
        <v>6168</v>
      </c>
      <c r="E688" s="35">
        <v>2018</v>
      </c>
    </row>
    <row r="689" spans="1:5" ht="15" customHeight="1">
      <c r="A689" s="33">
        <v>9781119555711</v>
      </c>
      <c r="B689" s="34" t="s">
        <v>7317</v>
      </c>
      <c r="C689" s="34" t="s">
        <v>7318</v>
      </c>
      <c r="D689" s="34" t="s">
        <v>6168</v>
      </c>
      <c r="E689" s="35">
        <v>2020</v>
      </c>
    </row>
    <row r="690" spans="1:5" ht="15" customHeight="1">
      <c r="A690" s="33">
        <v>9781119510079</v>
      </c>
      <c r="B690" s="34" t="s">
        <v>7319</v>
      </c>
      <c r="C690" s="34" t="s">
        <v>7320</v>
      </c>
      <c r="D690" s="34" t="s">
        <v>6168</v>
      </c>
      <c r="E690" s="35">
        <v>2019</v>
      </c>
    </row>
    <row r="691" spans="1:5" ht="15" customHeight="1">
      <c r="A691" s="33">
        <v>9781119129066</v>
      </c>
      <c r="B691" s="34" t="s">
        <v>7321</v>
      </c>
      <c r="C691" s="34" t="s">
        <v>879</v>
      </c>
      <c r="D691" s="34" t="s">
        <v>6168</v>
      </c>
      <c r="E691" s="35">
        <v>2018</v>
      </c>
    </row>
    <row r="692" spans="1:5" ht="15" customHeight="1">
      <c r="A692" s="33">
        <v>9781119487739</v>
      </c>
      <c r="B692" s="34" t="s">
        <v>7322</v>
      </c>
      <c r="C692" s="34" t="s">
        <v>7323</v>
      </c>
      <c r="D692" s="34" t="s">
        <v>6168</v>
      </c>
      <c r="E692" s="35">
        <v>2020</v>
      </c>
    </row>
    <row r="693" spans="1:5" ht="15" customHeight="1">
      <c r="A693" s="33">
        <v>9781119284567</v>
      </c>
      <c r="B693" s="34" t="s">
        <v>7324</v>
      </c>
      <c r="C693" s="34" t="s">
        <v>3325</v>
      </c>
      <c r="D693" s="34" t="s">
        <v>6168</v>
      </c>
      <c r="E693" s="35">
        <v>2019</v>
      </c>
    </row>
    <row r="694" spans="1:5" ht="15" customHeight="1">
      <c r="A694" s="33">
        <v>9781119494485</v>
      </c>
      <c r="B694" s="34" t="s">
        <v>7325</v>
      </c>
      <c r="C694" s="34" t="s">
        <v>4857</v>
      </c>
      <c r="D694" s="34" t="s">
        <v>6168</v>
      </c>
      <c r="E694" s="35">
        <v>2019</v>
      </c>
    </row>
    <row r="695" spans="1:5" ht="15" customHeight="1">
      <c r="A695" s="33">
        <v>9781119525936</v>
      </c>
      <c r="B695" s="34" t="s">
        <v>7326</v>
      </c>
      <c r="C695" s="34" t="s">
        <v>4785</v>
      </c>
      <c r="D695" s="34" t="s">
        <v>6168</v>
      </c>
      <c r="E695" s="35">
        <v>2018</v>
      </c>
    </row>
    <row r="696" spans="1:5" ht="15" customHeight="1">
      <c r="A696" s="33">
        <v>9781119522850</v>
      </c>
      <c r="B696" s="34" t="s">
        <v>7327</v>
      </c>
      <c r="C696" s="34" t="s">
        <v>4785</v>
      </c>
      <c r="D696" s="34" t="s">
        <v>6168</v>
      </c>
      <c r="E696" s="35">
        <v>2019</v>
      </c>
    </row>
    <row r="697" spans="1:5" ht="15" customHeight="1">
      <c r="A697" s="33">
        <v>9781119563426</v>
      </c>
      <c r="B697" s="34" t="s">
        <v>7328</v>
      </c>
      <c r="C697" s="34" t="s">
        <v>7329</v>
      </c>
      <c r="D697" s="34" t="s">
        <v>6168</v>
      </c>
      <c r="E697" s="35">
        <v>2018</v>
      </c>
    </row>
    <row r="698" spans="1:5" ht="15" customHeight="1">
      <c r="A698" s="33">
        <v>9781119573265</v>
      </c>
      <c r="B698" s="34" t="s">
        <v>7330</v>
      </c>
      <c r="C698" s="34" t="s">
        <v>7331</v>
      </c>
      <c r="D698" s="34" t="s">
        <v>6168</v>
      </c>
      <c r="E698" s="35">
        <v>2019</v>
      </c>
    </row>
    <row r="699" spans="1:5" ht="15" customHeight="1">
      <c r="A699" s="33">
        <v>9781119508311</v>
      </c>
      <c r="B699" s="34" t="s">
        <v>7332</v>
      </c>
      <c r="C699" s="34" t="s">
        <v>5247</v>
      </c>
      <c r="D699" s="34" t="s">
        <v>6168</v>
      </c>
      <c r="E699" s="35">
        <v>2019</v>
      </c>
    </row>
    <row r="700" spans="1:5" ht="15" customHeight="1">
      <c r="A700" s="33">
        <v>9781119514909</v>
      </c>
      <c r="B700" s="34" t="s">
        <v>7333</v>
      </c>
      <c r="C700" s="34" t="s">
        <v>144</v>
      </c>
      <c r="D700" s="34" t="s">
        <v>6168</v>
      </c>
      <c r="E700" s="35">
        <v>2020</v>
      </c>
    </row>
    <row r="701" spans="1:5" ht="15" customHeight="1">
      <c r="A701" s="33">
        <v>9781119510000</v>
      </c>
      <c r="B701" s="34" t="s">
        <v>7334</v>
      </c>
      <c r="C701" s="34" t="s">
        <v>7335</v>
      </c>
      <c r="D701" s="34" t="s">
        <v>6168</v>
      </c>
      <c r="E701" s="35">
        <v>2020</v>
      </c>
    </row>
    <row r="702" spans="1:5" ht="15" customHeight="1">
      <c r="A702" s="33">
        <v>9781119555650</v>
      </c>
      <c r="B702" s="34" t="s">
        <v>7336</v>
      </c>
      <c r="C702" s="34" t="s">
        <v>6402</v>
      </c>
      <c r="D702" s="34" t="s">
        <v>6168</v>
      </c>
      <c r="E702" s="35">
        <v>2019</v>
      </c>
    </row>
    <row r="703" spans="1:5" ht="15" customHeight="1">
      <c r="A703" s="33">
        <v>9781119509332</v>
      </c>
      <c r="B703" s="34" t="s">
        <v>7337</v>
      </c>
      <c r="C703" s="34" t="s">
        <v>190</v>
      </c>
      <c r="D703" s="34" t="s">
        <v>6168</v>
      </c>
      <c r="E703" s="35">
        <v>2019</v>
      </c>
    </row>
    <row r="704" spans="1:5" ht="15" customHeight="1">
      <c r="A704" s="33">
        <v>9781119657859</v>
      </c>
      <c r="B704" s="34" t="s">
        <v>7338</v>
      </c>
      <c r="C704" s="34" t="s">
        <v>7339</v>
      </c>
      <c r="D704" s="34" t="s">
        <v>6168</v>
      </c>
      <c r="E704" s="35">
        <v>2020</v>
      </c>
    </row>
    <row r="705" spans="1:5" ht="15" customHeight="1">
      <c r="A705" s="33">
        <v>9781119536772</v>
      </c>
      <c r="B705" s="34" t="s">
        <v>7340</v>
      </c>
      <c r="C705" s="34" t="s">
        <v>3859</v>
      </c>
      <c r="D705" s="34" t="s">
        <v>6168</v>
      </c>
      <c r="E705" s="35">
        <v>2019</v>
      </c>
    </row>
    <row r="706" spans="1:5" ht="15" customHeight="1">
      <c r="A706" s="33">
        <v>9781119580546</v>
      </c>
      <c r="B706" s="34" t="s">
        <v>7341</v>
      </c>
      <c r="C706" s="34" t="s">
        <v>260</v>
      </c>
      <c r="D706" s="34" t="s">
        <v>6168</v>
      </c>
      <c r="E706" s="35">
        <v>2019</v>
      </c>
    </row>
    <row r="707" spans="1:5" ht="15" customHeight="1">
      <c r="A707" s="33">
        <v>9781119188346</v>
      </c>
      <c r="B707" s="34" t="s">
        <v>7342</v>
      </c>
      <c r="C707" s="34" t="s">
        <v>184</v>
      </c>
      <c r="D707" s="34" t="s">
        <v>6168</v>
      </c>
      <c r="E707" s="35">
        <v>2019</v>
      </c>
    </row>
    <row r="708" spans="1:5" ht="15" customHeight="1">
      <c r="A708" s="33">
        <v>9781119434573</v>
      </c>
      <c r="B708" s="34" t="s">
        <v>7343</v>
      </c>
      <c r="C708" s="34" t="s">
        <v>7344</v>
      </c>
      <c r="D708" s="34" t="s">
        <v>6168</v>
      </c>
      <c r="E708" s="35">
        <v>2018</v>
      </c>
    </row>
    <row r="709" spans="1:5" ht="15" customHeight="1">
      <c r="A709" s="33">
        <v>9781119173410</v>
      </c>
      <c r="B709" s="34" t="s">
        <v>7345</v>
      </c>
      <c r="C709" s="34" t="s">
        <v>7346</v>
      </c>
      <c r="D709" s="34" t="s">
        <v>6168</v>
      </c>
      <c r="E709" s="35">
        <v>2019</v>
      </c>
    </row>
    <row r="710" spans="1:5" ht="15" customHeight="1">
      <c r="A710" s="33">
        <v>9781119566632</v>
      </c>
      <c r="B710" s="34" t="s">
        <v>7347</v>
      </c>
      <c r="C710" s="34" t="s">
        <v>7348</v>
      </c>
      <c r="D710" s="34" t="s">
        <v>6168</v>
      </c>
      <c r="E710" s="35">
        <v>2019</v>
      </c>
    </row>
    <row r="711" spans="1:5" ht="15" customHeight="1">
      <c r="A711" s="33">
        <v>9783527814480</v>
      </c>
      <c r="B711" s="34" t="s">
        <v>7349</v>
      </c>
      <c r="C711" s="34" t="s">
        <v>7350</v>
      </c>
      <c r="D711" s="34" t="s">
        <v>6168</v>
      </c>
      <c r="E711" s="35">
        <v>2019</v>
      </c>
    </row>
    <row r="712" spans="1:5" ht="15" customHeight="1">
      <c r="A712" s="33">
        <v>9781119476801</v>
      </c>
      <c r="B712" s="34" t="s">
        <v>7351</v>
      </c>
      <c r="C712" s="34" t="s">
        <v>7352</v>
      </c>
      <c r="D712" s="34" t="s">
        <v>6168</v>
      </c>
      <c r="E712" s="35">
        <v>2019</v>
      </c>
    </row>
    <row r="713" spans="1:5" ht="15" customHeight="1">
      <c r="A713" s="33">
        <v>9781119472346</v>
      </c>
      <c r="B713" s="34" t="s">
        <v>7353</v>
      </c>
      <c r="C713" s="34" t="s">
        <v>7354</v>
      </c>
      <c r="D713" s="34" t="s">
        <v>6168</v>
      </c>
      <c r="E713" s="35">
        <v>2018</v>
      </c>
    </row>
    <row r="714" spans="1:5" ht="15" customHeight="1">
      <c r="A714" s="33">
        <v>9783527803675</v>
      </c>
      <c r="B714" s="34" t="s">
        <v>7355</v>
      </c>
      <c r="C714" s="34" t="s">
        <v>1437</v>
      </c>
      <c r="D714" s="34" t="s">
        <v>6168</v>
      </c>
      <c r="E714" s="35">
        <v>2019</v>
      </c>
    </row>
    <row r="715" spans="1:5" ht="15" customHeight="1">
      <c r="A715" s="33">
        <v>9781119618089</v>
      </c>
      <c r="B715" s="34" t="s">
        <v>7356</v>
      </c>
      <c r="C715" s="34" t="s">
        <v>7357</v>
      </c>
      <c r="D715" s="34" t="s">
        <v>6168</v>
      </c>
      <c r="E715" s="35">
        <v>2019</v>
      </c>
    </row>
    <row r="716" spans="1:5" ht="15" customHeight="1">
      <c r="A716" s="33">
        <v>9783527823017</v>
      </c>
      <c r="B716" s="34" t="s">
        <v>7358</v>
      </c>
      <c r="C716" s="34" t="s">
        <v>6872</v>
      </c>
      <c r="D716" s="34" t="s">
        <v>6168</v>
      </c>
      <c r="E716" s="35">
        <v>2019</v>
      </c>
    </row>
    <row r="717" spans="1:5" ht="15" customHeight="1">
      <c r="A717" s="33">
        <v>9783527695805</v>
      </c>
      <c r="B717" s="34" t="s">
        <v>7359</v>
      </c>
      <c r="C717" s="34" t="s">
        <v>7360</v>
      </c>
      <c r="D717" s="34" t="s">
        <v>6168</v>
      </c>
      <c r="E717" s="35">
        <v>2019</v>
      </c>
    </row>
    <row r="718" spans="1:5" ht="15" customHeight="1">
      <c r="A718" s="33">
        <v>9781119280453</v>
      </c>
      <c r="B718" s="34" t="s">
        <v>7361</v>
      </c>
      <c r="C718" s="34" t="s">
        <v>7362</v>
      </c>
      <c r="D718" s="34" t="s">
        <v>6168</v>
      </c>
      <c r="E718" s="35">
        <v>2019</v>
      </c>
    </row>
    <row r="719" spans="1:5" ht="15" customHeight="1">
      <c r="A719" s="33">
        <v>9781119407317</v>
      </c>
      <c r="B719" s="34" t="s">
        <v>7363</v>
      </c>
      <c r="C719" s="34" t="s">
        <v>3004</v>
      </c>
      <c r="D719" s="34" t="s">
        <v>6168</v>
      </c>
      <c r="E719" s="35">
        <v>2019</v>
      </c>
    </row>
    <row r="720" spans="1:5" ht="15" customHeight="1">
      <c r="A720" s="33">
        <v>9781119671459</v>
      </c>
      <c r="B720" s="34" t="s">
        <v>7364</v>
      </c>
      <c r="C720" s="34" t="s">
        <v>7365</v>
      </c>
      <c r="D720" s="34" t="s">
        <v>6168</v>
      </c>
      <c r="E720" s="35">
        <v>2019</v>
      </c>
    </row>
    <row r="721" spans="1:5" ht="15" customHeight="1">
      <c r="A721" s="33">
        <v>9781119579281</v>
      </c>
      <c r="B721" s="34" t="s">
        <v>7366</v>
      </c>
      <c r="C721" s="34" t="s">
        <v>5192</v>
      </c>
      <c r="D721" s="34" t="s">
        <v>6168</v>
      </c>
      <c r="E721" s="35">
        <v>2019</v>
      </c>
    </row>
    <row r="722" spans="1:5" ht="15" customHeight="1">
      <c r="A722" s="33">
        <v>9783527817818</v>
      </c>
      <c r="B722" s="34" t="s">
        <v>7367</v>
      </c>
      <c r="C722" s="34" t="s">
        <v>2302</v>
      </c>
      <c r="D722" s="34" t="s">
        <v>6168</v>
      </c>
      <c r="E722" s="35">
        <v>2018</v>
      </c>
    </row>
    <row r="723" spans="1:5" ht="15" customHeight="1">
      <c r="A723" s="33">
        <v>9783433608586</v>
      </c>
      <c r="B723" s="34" t="s">
        <v>7368</v>
      </c>
      <c r="C723" s="34" t="s">
        <v>4003</v>
      </c>
      <c r="D723" s="34" t="s">
        <v>6168</v>
      </c>
      <c r="E723" s="35">
        <v>2018</v>
      </c>
    </row>
    <row r="724" spans="1:5" ht="15" customHeight="1">
      <c r="A724" s="33">
        <v>9783433609248</v>
      </c>
      <c r="B724" s="34" t="s">
        <v>7369</v>
      </c>
      <c r="C724" s="34" t="s">
        <v>2694</v>
      </c>
      <c r="D724" s="34" t="s">
        <v>6168</v>
      </c>
      <c r="E724" s="35">
        <v>2019</v>
      </c>
    </row>
    <row r="725" spans="1:5" ht="15" customHeight="1">
      <c r="A725" s="33">
        <v>9783433609255</v>
      </c>
      <c r="B725" s="34" t="s">
        <v>7370</v>
      </c>
      <c r="C725" s="34" t="s">
        <v>6305</v>
      </c>
      <c r="D725" s="34" t="s">
        <v>6168</v>
      </c>
      <c r="E725" s="35">
        <v>2019</v>
      </c>
    </row>
    <row r="726" spans="1:5" ht="15" customHeight="1">
      <c r="A726" s="33">
        <v>9783433609330</v>
      </c>
      <c r="B726" s="34" t="s">
        <v>7371</v>
      </c>
      <c r="C726" s="34" t="s">
        <v>7372</v>
      </c>
      <c r="D726" s="34" t="s">
        <v>6168</v>
      </c>
      <c r="E726" s="35">
        <v>2019</v>
      </c>
    </row>
    <row r="727" spans="1:5" ht="15" customHeight="1">
      <c r="A727" s="33">
        <v>9783433605325</v>
      </c>
      <c r="B727" s="34" t="s">
        <v>7373</v>
      </c>
      <c r="C727" s="34" t="s">
        <v>2321</v>
      </c>
      <c r="D727" s="34" t="s">
        <v>6168</v>
      </c>
      <c r="E727" s="35">
        <v>2019</v>
      </c>
    </row>
    <row r="728" spans="1:5" ht="15" customHeight="1">
      <c r="A728" s="33">
        <v>9783433609736</v>
      </c>
      <c r="B728" s="34" t="s">
        <v>7374</v>
      </c>
      <c r="C728" s="34" t="s">
        <v>4003</v>
      </c>
      <c r="D728" s="34" t="s">
        <v>6168</v>
      </c>
      <c r="E728" s="35">
        <v>2018</v>
      </c>
    </row>
    <row r="729" spans="1:5" ht="15" customHeight="1">
      <c r="A729" s="33">
        <v>9783433609842</v>
      </c>
      <c r="B729" s="34" t="s">
        <v>7375</v>
      </c>
      <c r="C729" s="34" t="s">
        <v>7376</v>
      </c>
      <c r="D729" s="34" t="s">
        <v>6168</v>
      </c>
      <c r="E729" s="35">
        <v>2019</v>
      </c>
    </row>
    <row r="730" spans="1:5" ht="15" customHeight="1">
      <c r="A730" s="33">
        <v>9783433609811</v>
      </c>
      <c r="B730" s="34" t="s">
        <v>7377</v>
      </c>
      <c r="C730" s="34" t="s">
        <v>7378</v>
      </c>
      <c r="D730" s="34" t="s">
        <v>6168</v>
      </c>
      <c r="E730" s="35">
        <v>2019</v>
      </c>
    </row>
    <row r="731" spans="1:5" ht="15" customHeight="1">
      <c r="A731" s="33">
        <v>9783433609729</v>
      </c>
      <c r="B731" s="34" t="s">
        <v>7379</v>
      </c>
      <c r="C731" s="34" t="s">
        <v>7380</v>
      </c>
      <c r="D731" s="34" t="s">
        <v>6168</v>
      </c>
      <c r="E731" s="35">
        <v>2019</v>
      </c>
    </row>
    <row r="732" spans="1:5" ht="15" customHeight="1">
      <c r="A732" s="33">
        <v>9783433609873</v>
      </c>
      <c r="B732" s="34" t="s">
        <v>7381</v>
      </c>
      <c r="C732" s="34" t="s">
        <v>7382</v>
      </c>
      <c r="D732" s="34" t="s">
        <v>6168</v>
      </c>
      <c r="E732" s="35">
        <v>2019</v>
      </c>
    </row>
    <row r="733" spans="1:5" ht="15" customHeight="1">
      <c r="A733" s="33">
        <v>9781119564621</v>
      </c>
      <c r="B733" s="34" t="s">
        <v>7383</v>
      </c>
      <c r="C733" s="34" t="s">
        <v>202</v>
      </c>
      <c r="D733" s="34" t="s">
        <v>6168</v>
      </c>
      <c r="E733" s="35">
        <v>2019</v>
      </c>
    </row>
    <row r="734" spans="1:5" ht="15" customHeight="1">
      <c r="A734" s="33">
        <v>9781118841709</v>
      </c>
      <c r="B734" s="34" t="s">
        <v>7384</v>
      </c>
      <c r="C734" s="34" t="s">
        <v>7385</v>
      </c>
      <c r="D734" s="34" t="s">
        <v>6168</v>
      </c>
      <c r="E734" s="35">
        <v>2017</v>
      </c>
    </row>
    <row r="735" spans="1:5" ht="15" customHeight="1">
      <c r="A735" s="33">
        <v>9781118830390</v>
      </c>
      <c r="B735" s="34" t="s">
        <v>7386</v>
      </c>
      <c r="C735" s="34" t="s">
        <v>7387</v>
      </c>
      <c r="D735" s="34" t="s">
        <v>6168</v>
      </c>
      <c r="E735" s="35">
        <v>2018</v>
      </c>
    </row>
    <row r="736" spans="1:5" ht="15" customHeight="1">
      <c r="A736" s="33">
        <v>9781118428429</v>
      </c>
      <c r="B736" s="34" t="s">
        <v>7388</v>
      </c>
      <c r="C736" s="34" t="s">
        <v>7389</v>
      </c>
      <c r="D736" s="34" t="s">
        <v>6168</v>
      </c>
      <c r="E736" s="35">
        <v>2019</v>
      </c>
    </row>
    <row r="737" spans="1:5" ht="15" customHeight="1">
      <c r="A737" s="33">
        <v>9781118542842</v>
      </c>
      <c r="B737" s="34" t="s">
        <v>7390</v>
      </c>
      <c r="C737" s="34" t="s">
        <v>7391</v>
      </c>
      <c r="D737" s="34" t="s">
        <v>6168</v>
      </c>
      <c r="E737" s="35">
        <v>2018</v>
      </c>
    </row>
    <row r="738" spans="1:5" ht="15" customHeight="1">
      <c r="A738" s="33">
        <v>9781118336779</v>
      </c>
      <c r="B738" s="34" t="s">
        <v>7392</v>
      </c>
      <c r="C738" s="34" t="s">
        <v>7393</v>
      </c>
      <c r="D738" s="34" t="s">
        <v>6168</v>
      </c>
      <c r="E738" s="35">
        <v>2018</v>
      </c>
    </row>
    <row r="739" spans="1:5" ht="15" customHeight="1">
      <c r="A739" s="33">
        <v>9781118300664</v>
      </c>
      <c r="B739" s="34" t="s">
        <v>7394</v>
      </c>
      <c r="C739" s="34" t="s">
        <v>7395</v>
      </c>
      <c r="D739" s="34" t="s">
        <v>6168</v>
      </c>
      <c r="E739" s="35">
        <v>2018</v>
      </c>
    </row>
    <row r="740" spans="1:5" ht="15" customHeight="1">
      <c r="A740" s="33">
        <v>9781119404781</v>
      </c>
      <c r="B740" s="34" t="s">
        <v>7396</v>
      </c>
      <c r="C740" s="34" t="s">
        <v>3556</v>
      </c>
      <c r="D740" s="34" t="s">
        <v>6168</v>
      </c>
      <c r="E740" s="35">
        <v>2019</v>
      </c>
    </row>
    <row r="741" spans="1:5" ht="15" customHeight="1">
      <c r="A741" s="33">
        <v>9781118867365</v>
      </c>
      <c r="B741" s="34" t="s">
        <v>7397</v>
      </c>
      <c r="C741" s="34" t="s">
        <v>7398</v>
      </c>
      <c r="D741" s="34" t="s">
        <v>6168</v>
      </c>
      <c r="E741" s="35">
        <v>2019</v>
      </c>
    </row>
    <row r="742" spans="1:5" ht="15" customHeight="1">
      <c r="A742" s="33">
        <v>9781119558071</v>
      </c>
      <c r="B742" s="34" t="s">
        <v>7399</v>
      </c>
      <c r="C742" s="34" t="s">
        <v>7400</v>
      </c>
      <c r="D742" s="34" t="s">
        <v>6168</v>
      </c>
      <c r="E742" s="35">
        <v>2019</v>
      </c>
    </row>
    <row r="743" spans="1:5" ht="15" customHeight="1">
      <c r="A743" s="33">
        <v>9781119412090</v>
      </c>
      <c r="B743" s="34" t="s">
        <v>7401</v>
      </c>
      <c r="C743" s="34" t="s">
        <v>7402</v>
      </c>
      <c r="D743" s="34" t="s">
        <v>6168</v>
      </c>
      <c r="E743" s="35">
        <v>2019</v>
      </c>
    </row>
    <row r="744" spans="1:5" ht="15" customHeight="1">
      <c r="A744" s="33">
        <v>9781119381587</v>
      </c>
      <c r="B744" s="34" t="s">
        <v>7403</v>
      </c>
      <c r="C744" s="34" t="s">
        <v>7404</v>
      </c>
      <c r="D744" s="34" t="s">
        <v>6168</v>
      </c>
      <c r="E744" s="35">
        <v>2020</v>
      </c>
    </row>
    <row r="745" spans="1:5" ht="15" customHeight="1">
      <c r="A745" s="33">
        <v>9781119426011</v>
      </c>
      <c r="B745" s="34" t="s">
        <v>7405</v>
      </c>
      <c r="C745" s="34" t="s">
        <v>7406</v>
      </c>
      <c r="D745" s="34" t="s">
        <v>6168</v>
      </c>
      <c r="E745" s="35">
        <v>2019</v>
      </c>
    </row>
    <row r="746" spans="1:5" ht="15" customHeight="1">
      <c r="A746" s="33">
        <v>9781119344599</v>
      </c>
      <c r="B746" s="34" t="s">
        <v>7407</v>
      </c>
      <c r="C746" s="34" t="s">
        <v>2213</v>
      </c>
      <c r="D746" s="34" t="s">
        <v>6168</v>
      </c>
      <c r="E746" s="35">
        <v>2018</v>
      </c>
    </row>
    <row r="747" spans="1:5" ht="15" customHeight="1">
      <c r="A747" s="33">
        <v>9781118979419</v>
      </c>
      <c r="B747" s="34" t="s">
        <v>7408</v>
      </c>
      <c r="C747" s="34" t="s">
        <v>7409</v>
      </c>
      <c r="D747" s="34" t="s">
        <v>6168</v>
      </c>
      <c r="E747" s="35">
        <v>2019</v>
      </c>
    </row>
    <row r="748" spans="1:5" ht="15" customHeight="1">
      <c r="A748" s="33">
        <v>9781119010678</v>
      </c>
      <c r="B748" s="34" t="s">
        <v>7410</v>
      </c>
      <c r="C748" s="34" t="s">
        <v>7411</v>
      </c>
      <c r="D748" s="34" t="s">
        <v>6168</v>
      </c>
      <c r="E748" s="35">
        <v>2019</v>
      </c>
    </row>
    <row r="749" spans="1:5" ht="15" customHeight="1">
      <c r="A749" s="33">
        <v>9781119383567</v>
      </c>
      <c r="B749" s="34" t="s">
        <v>7412</v>
      </c>
      <c r="C749" s="34" t="s">
        <v>7413</v>
      </c>
      <c r="D749" s="34" t="s">
        <v>6168</v>
      </c>
      <c r="E749" s="35">
        <v>2018</v>
      </c>
    </row>
    <row r="750" spans="1:5" ht="15" customHeight="1">
      <c r="A750" s="33">
        <v>9781119488309</v>
      </c>
      <c r="B750" s="34" t="s">
        <v>7414</v>
      </c>
      <c r="C750" s="34" t="s">
        <v>5337</v>
      </c>
      <c r="D750" s="34" t="s">
        <v>6168</v>
      </c>
      <c r="E750" s="35">
        <v>2018</v>
      </c>
    </row>
    <row r="751" spans="1:5" ht="15" customHeight="1">
      <c r="A751" s="33">
        <v>9781119584896</v>
      </c>
      <c r="B751" s="34" t="s">
        <v>7415</v>
      </c>
      <c r="C751" s="34" t="s">
        <v>1012</v>
      </c>
      <c r="D751" s="34" t="s">
        <v>6168</v>
      </c>
      <c r="E751" s="35">
        <v>2019</v>
      </c>
    </row>
    <row r="752" spans="1:5" ht="15" customHeight="1">
      <c r="A752" s="33">
        <v>9781119520627</v>
      </c>
      <c r="B752" s="34" t="s">
        <v>7416</v>
      </c>
      <c r="C752" s="34" t="s">
        <v>7417</v>
      </c>
      <c r="D752" s="34" t="s">
        <v>6168</v>
      </c>
      <c r="E752" s="35">
        <v>2020</v>
      </c>
    </row>
    <row r="753" spans="1:5" ht="15" customHeight="1">
      <c r="A753" s="33">
        <v>9781119472087</v>
      </c>
      <c r="B753" s="34" t="s">
        <v>7418</v>
      </c>
      <c r="C753" s="34" t="s">
        <v>7419</v>
      </c>
      <c r="D753" s="34" t="s">
        <v>6168</v>
      </c>
      <c r="E753" s="35">
        <v>2019</v>
      </c>
    </row>
    <row r="754" spans="1:5" ht="15" customHeight="1">
      <c r="A754" s="33">
        <v>9781119217374</v>
      </c>
      <c r="B754" s="34" t="s">
        <v>7420</v>
      </c>
      <c r="C754" s="34" t="s">
        <v>3442</v>
      </c>
      <c r="D754" s="34" t="s">
        <v>6168</v>
      </c>
      <c r="E754" s="35">
        <v>2019</v>
      </c>
    </row>
    <row r="755" spans="1:5" ht="15" customHeight="1">
      <c r="A755" s="33">
        <v>9781119166047</v>
      </c>
      <c r="B755" s="34" t="s">
        <v>7421</v>
      </c>
      <c r="C755" s="34" t="s">
        <v>7422</v>
      </c>
      <c r="D755" s="34" t="s">
        <v>6168</v>
      </c>
      <c r="E755" s="35">
        <v>2017</v>
      </c>
    </row>
    <row r="756" spans="1:5" ht="15" customHeight="1">
      <c r="A756" s="33">
        <v>9781119649694</v>
      </c>
      <c r="B756" s="34" t="s">
        <v>7423</v>
      </c>
      <c r="C756" s="34" t="s">
        <v>7424</v>
      </c>
      <c r="D756" s="34" t="s">
        <v>6168</v>
      </c>
      <c r="E756" s="35">
        <v>2019</v>
      </c>
    </row>
    <row r="757" spans="1:5" ht="15" customHeight="1">
      <c r="A757" s="33">
        <v>9781119416838</v>
      </c>
      <c r="B757" s="34" t="s">
        <v>7425</v>
      </c>
      <c r="C757" s="34" t="s">
        <v>7426</v>
      </c>
      <c r="D757" s="34" t="s">
        <v>6168</v>
      </c>
      <c r="E757" s="35">
        <v>2019</v>
      </c>
    </row>
    <row r="758" spans="1:5" ht="15" customHeight="1">
      <c r="A758" s="33">
        <v>9781119260493</v>
      </c>
      <c r="B758" s="34" t="s">
        <v>7427</v>
      </c>
      <c r="C758" s="34" t="s">
        <v>7428</v>
      </c>
      <c r="D758" s="34" t="s">
        <v>6168</v>
      </c>
      <c r="E758" s="35">
        <v>2019</v>
      </c>
    </row>
    <row r="759" spans="1:5" ht="15" customHeight="1">
      <c r="A759" s="33">
        <v>9781119597490</v>
      </c>
      <c r="B759" s="34" t="s">
        <v>7429</v>
      </c>
      <c r="C759" s="34" t="s">
        <v>7430</v>
      </c>
      <c r="D759" s="34" t="s">
        <v>6168</v>
      </c>
      <c r="E759" s="35">
        <v>2019</v>
      </c>
    </row>
    <row r="760" spans="1:5" ht="15" customHeight="1">
      <c r="A760" s="33">
        <v>9781119571940</v>
      </c>
      <c r="B760" s="34" t="s">
        <v>7431</v>
      </c>
      <c r="C760" s="34" t="s">
        <v>6520</v>
      </c>
      <c r="D760" s="34" t="s">
        <v>6168</v>
      </c>
      <c r="E760" s="35">
        <v>2018</v>
      </c>
    </row>
    <row r="761" spans="1:5" ht="15" customHeight="1">
      <c r="A761" s="33">
        <v>9781119415961</v>
      </c>
      <c r="B761" s="34" t="s">
        <v>7432</v>
      </c>
      <c r="C761" s="34" t="s">
        <v>7433</v>
      </c>
      <c r="D761" s="34" t="s">
        <v>6168</v>
      </c>
      <c r="E761" s="35">
        <v>2019</v>
      </c>
    </row>
    <row r="762" spans="1:5" ht="15" customHeight="1">
      <c r="A762" s="33">
        <v>9781119268376</v>
      </c>
      <c r="B762" s="34" t="s">
        <v>7434</v>
      </c>
      <c r="C762" s="34" t="s">
        <v>7435</v>
      </c>
      <c r="D762" s="34" t="s">
        <v>6168</v>
      </c>
      <c r="E762" s="35">
        <v>2018</v>
      </c>
    </row>
    <row r="763" spans="1:5" ht="15" customHeight="1">
      <c r="A763" s="33">
        <v>9781119679103</v>
      </c>
      <c r="B763" s="34" t="s">
        <v>7436</v>
      </c>
      <c r="C763" s="34" t="s">
        <v>5892</v>
      </c>
      <c r="D763" s="34" t="s">
        <v>6168</v>
      </c>
      <c r="E763" s="35">
        <v>2019</v>
      </c>
    </row>
    <row r="764" spans="1:5" ht="15" customHeight="1">
      <c r="A764" s="33">
        <v>9781119679295</v>
      </c>
      <c r="B764" s="34" t="s">
        <v>7437</v>
      </c>
      <c r="C764" s="34" t="s">
        <v>5892</v>
      </c>
      <c r="D764" s="34" t="s">
        <v>6168</v>
      </c>
      <c r="E764" s="35">
        <v>2019</v>
      </c>
    </row>
    <row r="765" spans="1:5" ht="15" customHeight="1">
      <c r="A765" s="33">
        <v>9781119380337</v>
      </c>
      <c r="B765" s="34" t="s">
        <v>7438</v>
      </c>
      <c r="C765" s="34" t="s">
        <v>7439</v>
      </c>
      <c r="D765" s="34" t="s">
        <v>6168</v>
      </c>
      <c r="E765" s="35">
        <v>2015</v>
      </c>
    </row>
    <row r="766" spans="1:5" ht="15" customHeight="1">
      <c r="A766" s="33">
        <v>9781119512141</v>
      </c>
      <c r="B766" s="34" t="s">
        <v>7440</v>
      </c>
      <c r="C766" s="34" t="s">
        <v>3439</v>
      </c>
      <c r="D766" s="34" t="s">
        <v>6168</v>
      </c>
      <c r="E766" s="35">
        <v>2019</v>
      </c>
    </row>
    <row r="767" spans="1:5" ht="15" customHeight="1">
      <c r="A767" s="33">
        <v>9781119663188</v>
      </c>
      <c r="B767" s="34" t="s">
        <v>7441</v>
      </c>
      <c r="C767" s="34" t="s">
        <v>5892</v>
      </c>
      <c r="D767" s="34" t="s">
        <v>6168</v>
      </c>
      <c r="E767" s="35">
        <v>2019</v>
      </c>
    </row>
    <row r="768" spans="1:5" ht="15" customHeight="1">
      <c r="A768" s="33">
        <v>9781119579748</v>
      </c>
      <c r="B768" s="34" t="s">
        <v>5931</v>
      </c>
      <c r="C768" s="34" t="s">
        <v>2912</v>
      </c>
      <c r="D768" s="34" t="s">
        <v>6168</v>
      </c>
      <c r="E768" s="35">
        <v>2019</v>
      </c>
    </row>
    <row r="769" spans="1:5" ht="15" customHeight="1">
      <c r="A769" s="33">
        <v>9781119578864</v>
      </c>
      <c r="B769" s="34" t="s">
        <v>7442</v>
      </c>
      <c r="C769" s="34" t="s">
        <v>5892</v>
      </c>
      <c r="D769" s="34" t="s">
        <v>6168</v>
      </c>
      <c r="E769" s="35">
        <v>2018</v>
      </c>
    </row>
    <row r="770" spans="1:5" ht="15" customHeight="1">
      <c r="A770" s="33">
        <v>9781119575474</v>
      </c>
      <c r="B770" s="34" t="s">
        <v>7443</v>
      </c>
      <c r="C770" s="34" t="s">
        <v>5892</v>
      </c>
      <c r="D770" s="34" t="s">
        <v>6168</v>
      </c>
      <c r="E770" s="35">
        <v>2018</v>
      </c>
    </row>
    <row r="771" spans="1:5" ht="15" customHeight="1">
      <c r="A771" s="33">
        <v>9781119576655</v>
      </c>
      <c r="B771" s="34" t="s">
        <v>7444</v>
      </c>
      <c r="C771" s="34" t="s">
        <v>5892</v>
      </c>
      <c r="D771" s="34" t="s">
        <v>6168</v>
      </c>
      <c r="E771" s="35">
        <v>2018</v>
      </c>
    </row>
    <row r="772" spans="1:5" ht="15" customHeight="1">
      <c r="A772" s="33">
        <v>9781119630784</v>
      </c>
      <c r="B772" s="34" t="s">
        <v>7445</v>
      </c>
      <c r="C772" s="34" t="s">
        <v>5892</v>
      </c>
      <c r="D772" s="34" t="s">
        <v>6168</v>
      </c>
      <c r="E772" s="35">
        <v>2019</v>
      </c>
    </row>
    <row r="773" spans="1:5" ht="15" customHeight="1">
      <c r="A773" s="33">
        <v>9781119622024</v>
      </c>
      <c r="B773" s="34" t="s">
        <v>7446</v>
      </c>
      <c r="C773" s="34" t="s">
        <v>5892</v>
      </c>
      <c r="D773" s="34" t="s">
        <v>6168</v>
      </c>
      <c r="E773" s="35">
        <v>2019</v>
      </c>
    </row>
    <row r="774" spans="1:5" ht="15" customHeight="1">
      <c r="A774" s="33">
        <v>9781119558361</v>
      </c>
      <c r="B774" s="34" t="s">
        <v>7447</v>
      </c>
      <c r="C774" s="34" t="s">
        <v>5892</v>
      </c>
      <c r="D774" s="34" t="s">
        <v>6168</v>
      </c>
      <c r="E774" s="35">
        <v>2018</v>
      </c>
    </row>
    <row r="775" spans="1:5" ht="15" customHeight="1">
      <c r="A775" s="33">
        <v>9781119630913</v>
      </c>
      <c r="B775" s="34" t="s">
        <v>7448</v>
      </c>
      <c r="C775" s="34" t="s">
        <v>5892</v>
      </c>
      <c r="D775" s="34" t="s">
        <v>6168</v>
      </c>
      <c r="E775" s="35">
        <v>2019</v>
      </c>
    </row>
    <row r="776" spans="1:5" ht="15" customHeight="1">
      <c r="A776" s="33">
        <v>9781119577331</v>
      </c>
      <c r="B776" s="34" t="s">
        <v>7449</v>
      </c>
      <c r="C776" s="34" t="s">
        <v>5892</v>
      </c>
      <c r="D776" s="34" t="s">
        <v>6168</v>
      </c>
      <c r="E776" s="35">
        <v>2019</v>
      </c>
    </row>
    <row r="777" spans="1:5" ht="15" customHeight="1">
      <c r="A777" s="33">
        <v>9781119572794</v>
      </c>
      <c r="B777" s="34" t="s">
        <v>7450</v>
      </c>
      <c r="C777" s="34" t="s">
        <v>5892</v>
      </c>
      <c r="D777" s="34" t="s">
        <v>6168</v>
      </c>
      <c r="E777" s="35">
        <v>2019</v>
      </c>
    </row>
    <row r="778" spans="1:5" ht="15" customHeight="1">
      <c r="A778" s="33">
        <v>9781119582007</v>
      </c>
      <c r="B778" s="34" t="s">
        <v>7451</v>
      </c>
      <c r="C778" s="34" t="s">
        <v>5892</v>
      </c>
      <c r="D778" s="34" t="s">
        <v>6168</v>
      </c>
      <c r="E778" s="35">
        <v>2018</v>
      </c>
    </row>
    <row r="779" spans="1:5" ht="15" customHeight="1">
      <c r="A779" s="33">
        <v>9781119444480</v>
      </c>
      <c r="B779" s="34" t="s">
        <v>7452</v>
      </c>
      <c r="C779" s="34" t="s">
        <v>7453</v>
      </c>
      <c r="D779" s="34" t="s">
        <v>6168</v>
      </c>
      <c r="E779" s="35">
        <v>2018</v>
      </c>
    </row>
    <row r="780" spans="1:5" ht="15" customHeight="1">
      <c r="A780" s="33">
        <v>9781119511632</v>
      </c>
      <c r="B780" s="34" t="s">
        <v>7454</v>
      </c>
      <c r="C780" s="34" t="s">
        <v>2903</v>
      </c>
      <c r="D780" s="34" t="s">
        <v>6168</v>
      </c>
      <c r="E780" s="35">
        <v>2019</v>
      </c>
    </row>
    <row r="781" spans="1:5" ht="15" customHeight="1">
      <c r="A781" s="33">
        <v>9781119608295</v>
      </c>
      <c r="B781" s="34" t="s">
        <v>7455</v>
      </c>
      <c r="C781" s="34" t="s">
        <v>5892</v>
      </c>
      <c r="D781" s="34" t="s">
        <v>6168</v>
      </c>
      <c r="E781" s="35">
        <v>2019</v>
      </c>
    </row>
    <row r="782" spans="1:5" ht="15" customHeight="1">
      <c r="A782" s="33">
        <v>9781119663614</v>
      </c>
      <c r="B782" s="34" t="s">
        <v>7456</v>
      </c>
      <c r="C782" s="34" t="s">
        <v>5892</v>
      </c>
      <c r="D782" s="34" t="s">
        <v>6168</v>
      </c>
      <c r="E782" s="35">
        <v>2019</v>
      </c>
    </row>
    <row r="783" spans="1:5" ht="15" customHeight="1">
      <c r="A783" s="33">
        <v>9781119630838</v>
      </c>
      <c r="B783" s="34" t="s">
        <v>7457</v>
      </c>
      <c r="C783" s="34" t="s">
        <v>5892</v>
      </c>
      <c r="D783" s="34" t="s">
        <v>6168</v>
      </c>
      <c r="E783" s="35">
        <v>2019</v>
      </c>
    </row>
    <row r="784" spans="1:5" ht="15" customHeight="1">
      <c r="A784" s="33">
        <v>9781119646365</v>
      </c>
      <c r="B784" s="34" t="s">
        <v>7458</v>
      </c>
      <c r="C784" s="34" t="s">
        <v>5892</v>
      </c>
      <c r="D784" s="34" t="s">
        <v>6168</v>
      </c>
      <c r="E784" s="35">
        <v>2019</v>
      </c>
    </row>
    <row r="785" spans="1:5" ht="15" customHeight="1">
      <c r="A785" s="33">
        <v>9781119499770</v>
      </c>
      <c r="B785" s="34" t="s">
        <v>7459</v>
      </c>
      <c r="C785" s="34" t="s">
        <v>5892</v>
      </c>
      <c r="D785" s="34" t="s">
        <v>6168</v>
      </c>
      <c r="E785" s="35">
        <v>2017</v>
      </c>
    </row>
    <row r="786" spans="1:5" ht="15" customHeight="1">
      <c r="A786" s="33">
        <v>9781119554424</v>
      </c>
      <c r="B786" s="34" t="s">
        <v>7460</v>
      </c>
      <c r="C786" s="34" t="s">
        <v>7461</v>
      </c>
      <c r="D786" s="34" t="s">
        <v>6168</v>
      </c>
      <c r="E786" s="35">
        <v>2019</v>
      </c>
    </row>
    <row r="787" spans="1:5" ht="15" customHeight="1">
      <c r="A787" s="33">
        <v>9781119578673</v>
      </c>
      <c r="B787" s="34" t="s">
        <v>7462</v>
      </c>
      <c r="C787" s="34" t="s">
        <v>5892</v>
      </c>
      <c r="D787" s="34" t="s">
        <v>6168</v>
      </c>
      <c r="E787" s="35">
        <v>2019</v>
      </c>
    </row>
    <row r="788" spans="1:5" ht="15" customHeight="1">
      <c r="A788" s="33">
        <v>9781119570974</v>
      </c>
      <c r="B788" s="34" t="s">
        <v>7463</v>
      </c>
      <c r="C788" s="34" t="s">
        <v>5892</v>
      </c>
      <c r="D788" s="34" t="s">
        <v>6168</v>
      </c>
      <c r="E788" s="35">
        <v>2018</v>
      </c>
    </row>
    <row r="789" spans="1:5" ht="15" customHeight="1">
      <c r="A789" s="33">
        <v>9781119651512</v>
      </c>
      <c r="B789" s="34" t="s">
        <v>7464</v>
      </c>
      <c r="C789" s="34" t="s">
        <v>5892</v>
      </c>
      <c r="D789" s="34" t="s">
        <v>6168</v>
      </c>
      <c r="E789" s="35">
        <v>2019</v>
      </c>
    </row>
    <row r="790" spans="1:5" ht="15" customHeight="1">
      <c r="A790" s="33">
        <v>9781119511649</v>
      </c>
      <c r="B790" s="34" t="s">
        <v>7465</v>
      </c>
      <c r="C790" s="34" t="s">
        <v>2906</v>
      </c>
      <c r="D790" s="34" t="s">
        <v>6168</v>
      </c>
      <c r="E790" s="35">
        <v>2019</v>
      </c>
    </row>
    <row r="791" spans="1:5" ht="15" customHeight="1">
      <c r="A791" s="33">
        <v>9781119396253</v>
      </c>
      <c r="B791" s="34" t="s">
        <v>7466</v>
      </c>
      <c r="C791" s="34" t="s">
        <v>2909</v>
      </c>
      <c r="D791" s="34" t="s">
        <v>6168</v>
      </c>
      <c r="E791" s="35">
        <v>2018</v>
      </c>
    </row>
    <row r="792" spans="1:5" ht="15" customHeight="1">
      <c r="A792" s="33">
        <v>9781119575535</v>
      </c>
      <c r="B792" s="34" t="s">
        <v>7467</v>
      </c>
      <c r="C792" s="34" t="s">
        <v>2903</v>
      </c>
      <c r="D792" s="34" t="s">
        <v>6168</v>
      </c>
      <c r="E792" s="35">
        <v>2019</v>
      </c>
    </row>
    <row r="793" spans="1:5" ht="15" customHeight="1">
      <c r="A793" s="33">
        <v>9781119557630</v>
      </c>
      <c r="B793" s="34" t="s">
        <v>7468</v>
      </c>
      <c r="C793" s="34" t="s">
        <v>5892</v>
      </c>
      <c r="D793" s="34" t="s">
        <v>6168</v>
      </c>
      <c r="E793" s="35">
        <v>2018</v>
      </c>
    </row>
    <row r="794" spans="1:5" ht="15" customHeight="1">
      <c r="A794" s="33">
        <v>9781119647379</v>
      </c>
      <c r="B794" s="34" t="s">
        <v>7469</v>
      </c>
      <c r="C794" s="34" t="s">
        <v>5892</v>
      </c>
      <c r="D794" s="34" t="s">
        <v>6168</v>
      </c>
      <c r="E794" s="35">
        <v>2019</v>
      </c>
    </row>
    <row r="795" spans="1:5" ht="15" customHeight="1">
      <c r="A795" s="33">
        <v>9781119569886</v>
      </c>
      <c r="B795" s="34" t="s">
        <v>7470</v>
      </c>
      <c r="C795" s="34" t="s">
        <v>5892</v>
      </c>
      <c r="D795" s="34" t="s">
        <v>6168</v>
      </c>
      <c r="E795" s="35">
        <v>2018</v>
      </c>
    </row>
    <row r="796" spans="1:5" ht="15" customHeight="1">
      <c r="A796" s="33">
        <v>9781119563976</v>
      </c>
      <c r="B796" s="34" t="s">
        <v>7471</v>
      </c>
      <c r="C796" s="34" t="s">
        <v>5892</v>
      </c>
      <c r="D796" s="34" t="s">
        <v>6168</v>
      </c>
      <c r="E796" s="35">
        <v>2018</v>
      </c>
    </row>
    <row r="797" spans="1:5" ht="15" customHeight="1">
      <c r="A797" s="33">
        <v>9781119569213</v>
      </c>
      <c r="B797" s="34" t="s">
        <v>7472</v>
      </c>
      <c r="C797" s="34" t="s">
        <v>5892</v>
      </c>
      <c r="D797" s="34" t="s">
        <v>6168</v>
      </c>
      <c r="E797" s="35">
        <v>2018</v>
      </c>
    </row>
    <row r="798" spans="1:5" ht="15" customHeight="1">
      <c r="A798" s="33">
        <v>9781119345664</v>
      </c>
      <c r="B798" s="34" t="s">
        <v>7473</v>
      </c>
      <c r="C798" s="34" t="s">
        <v>7474</v>
      </c>
      <c r="D798" s="34" t="s">
        <v>6168</v>
      </c>
      <c r="E798" s="35">
        <v>2019</v>
      </c>
    </row>
    <row r="799" spans="1:5" ht="15" customHeight="1">
      <c r="A799" s="33">
        <v>9781119579274</v>
      </c>
      <c r="B799" s="34" t="s">
        <v>7475</v>
      </c>
      <c r="C799" s="34" t="s">
        <v>7476</v>
      </c>
      <c r="D799" s="34" t="s">
        <v>6168</v>
      </c>
      <c r="E799" s="35">
        <v>2019</v>
      </c>
    </row>
    <row r="800" spans="1:5" ht="15" customHeight="1">
      <c r="A800" s="33">
        <v>9781119541929</v>
      </c>
      <c r="B800" s="34" t="s">
        <v>7477</v>
      </c>
      <c r="C800" s="34" t="s">
        <v>1667</v>
      </c>
      <c r="D800" s="34" t="s">
        <v>6168</v>
      </c>
      <c r="E800" s="35">
        <v>2019</v>
      </c>
    </row>
    <row r="801" spans="1:5" ht="15" customHeight="1">
      <c r="A801" s="33">
        <v>9781119595663</v>
      </c>
      <c r="B801" s="34" t="s">
        <v>7478</v>
      </c>
      <c r="C801" s="34" t="s">
        <v>7479</v>
      </c>
      <c r="D801" s="34" t="s">
        <v>6168</v>
      </c>
      <c r="E801" s="35">
        <v>2020</v>
      </c>
    </row>
    <row r="802" spans="1:5" ht="15" customHeight="1">
      <c r="A802" s="33">
        <v>9781119170518</v>
      </c>
      <c r="B802" s="34" t="s">
        <v>7480</v>
      </c>
      <c r="C802" s="34" t="s">
        <v>677</v>
      </c>
      <c r="D802" s="34" t="s">
        <v>6168</v>
      </c>
      <c r="E802" s="35">
        <v>2018</v>
      </c>
    </row>
    <row r="803" spans="1:5" ht="15" customHeight="1">
      <c r="A803" s="33">
        <v>9781119596318</v>
      </c>
      <c r="B803" s="34" t="s">
        <v>7481</v>
      </c>
      <c r="C803" s="34" t="s">
        <v>3408</v>
      </c>
      <c r="D803" s="34" t="s">
        <v>6168</v>
      </c>
      <c r="E803" s="35">
        <v>2019</v>
      </c>
    </row>
    <row r="804" spans="1:5" ht="15" customHeight="1">
      <c r="A804" s="33">
        <v>9781119603672</v>
      </c>
      <c r="B804" s="34" t="s">
        <v>7482</v>
      </c>
      <c r="C804" s="34" t="s">
        <v>7483</v>
      </c>
      <c r="D804" s="34" t="s">
        <v>6168</v>
      </c>
      <c r="E804" s="35">
        <v>2019</v>
      </c>
    </row>
    <row r="805" spans="1:5" ht="15" customHeight="1">
      <c r="A805" s="33">
        <v>9781119571278</v>
      </c>
      <c r="B805" s="34" t="s">
        <v>7484</v>
      </c>
      <c r="C805" s="34" t="s">
        <v>5022</v>
      </c>
      <c r="D805" s="34" t="s">
        <v>6168</v>
      </c>
      <c r="E805" s="35">
        <v>2020</v>
      </c>
    </row>
    <row r="806" spans="1:5" ht="15" customHeight="1">
      <c r="A806" s="33">
        <v>9781119532330</v>
      </c>
      <c r="B806" s="34" t="s">
        <v>7485</v>
      </c>
      <c r="C806" s="34" t="s">
        <v>7486</v>
      </c>
      <c r="D806" s="34" t="s">
        <v>6168</v>
      </c>
      <c r="E806" s="35">
        <v>2019</v>
      </c>
    </row>
    <row r="807" spans="1:5" ht="15" customHeight="1">
      <c r="A807" s="33">
        <v>9781119347101</v>
      </c>
      <c r="B807" s="34" t="s">
        <v>7487</v>
      </c>
      <c r="C807" s="34" t="s">
        <v>7488</v>
      </c>
      <c r="D807" s="34" t="s">
        <v>6168</v>
      </c>
      <c r="E807" s="35">
        <v>2019</v>
      </c>
    </row>
    <row r="808" spans="1:5" ht="15" customHeight="1">
      <c r="A808" s="33">
        <v>9781119522225</v>
      </c>
      <c r="B808" s="34" t="s">
        <v>7489</v>
      </c>
      <c r="C808" s="34" t="s">
        <v>7490</v>
      </c>
      <c r="D808" s="34" t="s">
        <v>6168</v>
      </c>
      <c r="E808" s="35">
        <v>2019</v>
      </c>
    </row>
    <row r="809" spans="1:5" ht="15" customHeight="1">
      <c r="A809" s="33">
        <v>9781119508557</v>
      </c>
      <c r="B809" s="34" t="s">
        <v>7491</v>
      </c>
      <c r="C809" s="34" t="s">
        <v>7492</v>
      </c>
      <c r="D809" s="34" t="s">
        <v>6168</v>
      </c>
      <c r="E809" s="35">
        <v>2019</v>
      </c>
    </row>
    <row r="810" spans="1:5" ht="15" customHeight="1">
      <c r="A810" s="33">
        <v>9781119501138</v>
      </c>
      <c r="B810" s="34" t="s">
        <v>7493</v>
      </c>
      <c r="C810" s="34" t="s">
        <v>7494</v>
      </c>
      <c r="D810" s="34" t="s">
        <v>6168</v>
      </c>
      <c r="E810" s="35">
        <v>2019</v>
      </c>
    </row>
    <row r="811" spans="1:5" ht="15" customHeight="1">
      <c r="A811" s="33">
        <v>9781119479611</v>
      </c>
      <c r="B811" s="34" t="s">
        <v>7495</v>
      </c>
      <c r="C811" s="34" t="s">
        <v>7496</v>
      </c>
      <c r="D811" s="34" t="s">
        <v>6168</v>
      </c>
      <c r="E811" s="35">
        <v>2018</v>
      </c>
    </row>
    <row r="812" spans="1:5" ht="15" customHeight="1">
      <c r="A812" s="33">
        <v>9781119510369</v>
      </c>
      <c r="B812" s="34" t="s">
        <v>7497</v>
      </c>
      <c r="C812" s="34" t="s">
        <v>7498</v>
      </c>
      <c r="D812" s="34" t="s">
        <v>6168</v>
      </c>
      <c r="E812" s="35">
        <v>2018</v>
      </c>
    </row>
    <row r="813" spans="1:5" ht="15" customHeight="1">
      <c r="A813" s="33">
        <v>9781119515630</v>
      </c>
      <c r="B813" s="34" t="s">
        <v>7499</v>
      </c>
      <c r="C813" s="34" t="s">
        <v>3479</v>
      </c>
      <c r="D813" s="34" t="s">
        <v>6168</v>
      </c>
      <c r="E813" s="35">
        <v>2020</v>
      </c>
    </row>
    <row r="814" spans="1:5" ht="15" customHeight="1">
      <c r="A814" s="33">
        <v>9781119362197</v>
      </c>
      <c r="B814" s="34" t="s">
        <v>7500</v>
      </c>
      <c r="C814" s="34" t="s">
        <v>7501</v>
      </c>
      <c r="D814" s="34" t="s">
        <v>6168</v>
      </c>
      <c r="E814" s="35">
        <v>2019</v>
      </c>
    </row>
    <row r="815" spans="1:5" ht="15" customHeight="1">
      <c r="A815" s="33">
        <v>9781119357216</v>
      </c>
      <c r="B815" s="34" t="s">
        <v>7502</v>
      </c>
      <c r="C815" s="34" t="s">
        <v>7503</v>
      </c>
      <c r="D815" s="34" t="s">
        <v>6168</v>
      </c>
      <c r="E815" s="35">
        <v>2019</v>
      </c>
    </row>
    <row r="816" spans="1:5" ht="15" customHeight="1">
      <c r="A816" s="33">
        <v>9781119371076</v>
      </c>
      <c r="B816" s="34" t="s">
        <v>7504</v>
      </c>
      <c r="C816" s="34" t="s">
        <v>388</v>
      </c>
      <c r="D816" s="34" t="s">
        <v>6168</v>
      </c>
      <c r="E816" s="35">
        <v>2018</v>
      </c>
    </row>
    <row r="817" spans="1:5" ht="15" customHeight="1">
      <c r="A817" s="33">
        <v>9781119360742</v>
      </c>
      <c r="B817" s="34" t="s">
        <v>7505</v>
      </c>
      <c r="C817" s="34" t="s">
        <v>7506</v>
      </c>
      <c r="D817" s="34" t="s">
        <v>6168</v>
      </c>
      <c r="E817" s="35">
        <v>2019</v>
      </c>
    </row>
    <row r="818" spans="1:5" ht="15" customHeight="1">
      <c r="A818" s="33">
        <v>9781119331568</v>
      </c>
      <c r="B818" s="34" t="s">
        <v>7507</v>
      </c>
      <c r="C818" s="34" t="s">
        <v>7508</v>
      </c>
      <c r="D818" s="34" t="s">
        <v>6168</v>
      </c>
      <c r="E818" s="35">
        <v>2019</v>
      </c>
    </row>
    <row r="819" spans="1:5" ht="15" customHeight="1">
      <c r="A819" s="33">
        <v>9781119377177</v>
      </c>
      <c r="B819" s="34" t="s">
        <v>7509</v>
      </c>
      <c r="C819" s="34" t="s">
        <v>7510</v>
      </c>
      <c r="D819" s="34" t="s">
        <v>6168</v>
      </c>
      <c r="E819" s="35">
        <v>2019</v>
      </c>
    </row>
    <row r="820" spans="1:5" ht="15" customHeight="1">
      <c r="A820" s="33">
        <v>9781119548997</v>
      </c>
      <c r="B820" s="34" t="s">
        <v>7511</v>
      </c>
      <c r="C820" s="34" t="s">
        <v>7512</v>
      </c>
      <c r="D820" s="34" t="s">
        <v>6168</v>
      </c>
      <c r="E820" s="35">
        <v>2019</v>
      </c>
    </row>
    <row r="821" spans="1:5" ht="15" customHeight="1">
      <c r="A821" s="33">
        <v>9781119542322</v>
      </c>
      <c r="B821" s="34" t="s">
        <v>7513</v>
      </c>
      <c r="C821" s="34" t="s">
        <v>180</v>
      </c>
      <c r="D821" s="34" t="s">
        <v>6168</v>
      </c>
      <c r="E821" s="35">
        <v>2019</v>
      </c>
    </row>
    <row r="822" spans="1:5" ht="15" customHeight="1">
      <c r="A822" s="33">
        <v>9781119533047</v>
      </c>
      <c r="B822" s="34" t="s">
        <v>7514</v>
      </c>
      <c r="C822" s="34" t="s">
        <v>180</v>
      </c>
      <c r="D822" s="34" t="s">
        <v>6168</v>
      </c>
      <c r="E822" s="35">
        <v>2019</v>
      </c>
    </row>
    <row r="823" spans="1:5" ht="15" customHeight="1">
      <c r="A823" s="33">
        <v>9781119610038</v>
      </c>
      <c r="B823" s="34" t="s">
        <v>7515</v>
      </c>
      <c r="C823" s="34" t="s">
        <v>7516</v>
      </c>
      <c r="D823" s="34" t="s">
        <v>6168</v>
      </c>
      <c r="E823" s="35">
        <v>2019</v>
      </c>
    </row>
    <row r="824" spans="1:5" ht="15" customHeight="1">
      <c r="A824" s="33">
        <v>9781119444695</v>
      </c>
      <c r="B824" s="34" t="s">
        <v>7517</v>
      </c>
      <c r="C824" s="34" t="s">
        <v>635</v>
      </c>
      <c r="D824" s="34" t="s">
        <v>6168</v>
      </c>
      <c r="E824" s="35">
        <v>2019</v>
      </c>
    </row>
    <row r="825" spans="1:5" ht="15" customHeight="1">
      <c r="A825" s="33">
        <v>9781119156505</v>
      </c>
      <c r="B825" s="34" t="s">
        <v>7518</v>
      </c>
      <c r="C825" s="34" t="s">
        <v>7519</v>
      </c>
      <c r="D825" s="34" t="s">
        <v>6168</v>
      </c>
      <c r="E825" s="35">
        <v>2019</v>
      </c>
    </row>
    <row r="826" spans="1:5" ht="15" customHeight="1">
      <c r="A826" s="33">
        <v>9781119520344</v>
      </c>
      <c r="B826" s="34" t="s">
        <v>7520</v>
      </c>
      <c r="C826" s="34" t="s">
        <v>5035</v>
      </c>
      <c r="D826" s="34" t="s">
        <v>6168</v>
      </c>
      <c r="E826" s="35">
        <v>2019</v>
      </c>
    </row>
    <row r="827" spans="1:5" ht="15" customHeight="1">
      <c r="A827" s="33">
        <v>9781119437710</v>
      </c>
      <c r="B827" s="34" t="s">
        <v>7521</v>
      </c>
      <c r="C827" s="34" t="s">
        <v>7522</v>
      </c>
      <c r="D827" s="34" t="s">
        <v>6168</v>
      </c>
      <c r="E827" s="35">
        <v>2019</v>
      </c>
    </row>
    <row r="828" spans="1:5" ht="15" customHeight="1">
      <c r="A828" s="33">
        <v>9781119508762</v>
      </c>
      <c r="B828" s="34" t="s">
        <v>7523</v>
      </c>
      <c r="C828" s="34" t="s">
        <v>7524</v>
      </c>
      <c r="D828" s="34" t="s">
        <v>6168</v>
      </c>
      <c r="E828" s="35">
        <v>2019</v>
      </c>
    </row>
    <row r="829" spans="1:5" ht="15" customHeight="1">
      <c r="A829" s="33">
        <v>9781119541851</v>
      </c>
      <c r="B829" s="34" t="s">
        <v>7525</v>
      </c>
      <c r="C829" s="34" t="s">
        <v>340</v>
      </c>
      <c r="D829" s="34" t="s">
        <v>6168</v>
      </c>
      <c r="E829" s="35">
        <v>2020</v>
      </c>
    </row>
    <row r="830" spans="1:5" ht="15" customHeight="1">
      <c r="A830" s="33">
        <v>9781119630937</v>
      </c>
      <c r="B830" s="34" t="s">
        <v>7526</v>
      </c>
      <c r="C830" s="34" t="s">
        <v>5892</v>
      </c>
      <c r="D830" s="34" t="s">
        <v>6168</v>
      </c>
      <c r="E830" s="35">
        <v>2019</v>
      </c>
    </row>
    <row r="831" spans="1:5" ht="15" customHeight="1">
      <c r="A831" s="33">
        <v>9781119631163</v>
      </c>
      <c r="B831" s="34" t="s">
        <v>7527</v>
      </c>
      <c r="C831" s="34" t="s">
        <v>5892</v>
      </c>
      <c r="D831" s="34" t="s">
        <v>6168</v>
      </c>
      <c r="E831" s="35">
        <v>2019</v>
      </c>
    </row>
    <row r="832" spans="1:5" ht="15" customHeight="1">
      <c r="A832" s="33">
        <v>9781119647348</v>
      </c>
      <c r="B832" s="34" t="s">
        <v>7528</v>
      </c>
      <c r="C832" s="34" t="s">
        <v>5892</v>
      </c>
      <c r="D832" s="34" t="s">
        <v>6168</v>
      </c>
      <c r="E832" s="35">
        <v>2019</v>
      </c>
    </row>
    <row r="833" spans="1:5" ht="15" customHeight="1">
      <c r="A833" s="33">
        <v>9781119646389</v>
      </c>
      <c r="B833" s="34" t="s">
        <v>7529</v>
      </c>
      <c r="C833" s="34" t="s">
        <v>5892</v>
      </c>
      <c r="D833" s="34" t="s">
        <v>6168</v>
      </c>
      <c r="E833" s="35">
        <v>2019</v>
      </c>
    </row>
    <row r="834" spans="1:5" ht="15" customHeight="1">
      <c r="A834" s="33">
        <v>9781119275909</v>
      </c>
      <c r="B834" s="34" t="s">
        <v>7530</v>
      </c>
      <c r="C834" s="34" t="s">
        <v>7531</v>
      </c>
      <c r="D834" s="34" t="s">
        <v>6168</v>
      </c>
      <c r="E834" s="35">
        <v>2019</v>
      </c>
    </row>
    <row r="835" spans="1:5" ht="15" customHeight="1">
      <c r="A835" s="33">
        <v>9781119262602</v>
      </c>
      <c r="B835" s="34" t="s">
        <v>7532</v>
      </c>
      <c r="C835" s="34" t="s">
        <v>69</v>
      </c>
      <c r="D835" s="34" t="s">
        <v>6168</v>
      </c>
      <c r="E835" s="35">
        <v>2019</v>
      </c>
    </row>
    <row r="836" spans="1:5" ht="15" customHeight="1">
      <c r="A836" s="33">
        <v>9781119300977</v>
      </c>
      <c r="B836" s="34" t="s">
        <v>7533</v>
      </c>
      <c r="C836" s="34" t="s">
        <v>6415</v>
      </c>
      <c r="D836" s="34" t="s">
        <v>6168</v>
      </c>
      <c r="E836" s="35">
        <v>2018</v>
      </c>
    </row>
    <row r="837" spans="1:5" ht="15" customHeight="1">
      <c r="A837" s="33">
        <v>9781119612568</v>
      </c>
      <c r="B837" s="34" t="s">
        <v>7534</v>
      </c>
      <c r="C837" s="34" t="s">
        <v>7535</v>
      </c>
      <c r="D837" s="34" t="s">
        <v>6168</v>
      </c>
      <c r="E837" s="35">
        <v>2019</v>
      </c>
    </row>
    <row r="838" spans="1:5" ht="15" customHeight="1">
      <c r="A838" s="33">
        <v>9781119549666</v>
      </c>
      <c r="B838" s="34" t="s">
        <v>7536</v>
      </c>
      <c r="C838" s="34" t="s">
        <v>7537</v>
      </c>
      <c r="D838" s="34" t="s">
        <v>6168</v>
      </c>
      <c r="E838" s="35">
        <v>2018</v>
      </c>
    </row>
    <row r="839" spans="1:5" ht="15" customHeight="1">
      <c r="A839" s="33">
        <v>9781119663317</v>
      </c>
      <c r="B839" s="34" t="s">
        <v>7538</v>
      </c>
      <c r="C839" s="34" t="s">
        <v>7539</v>
      </c>
      <c r="D839" s="34" t="s">
        <v>6168</v>
      </c>
      <c r="E839" s="35">
        <v>2019</v>
      </c>
    </row>
    <row r="840" spans="1:5" ht="15" customHeight="1">
      <c r="A840" s="33">
        <v>9781119390299</v>
      </c>
      <c r="B840" s="34" t="s">
        <v>7540</v>
      </c>
      <c r="C840" s="34" t="s">
        <v>7541</v>
      </c>
      <c r="D840" s="34" t="s">
        <v>6168</v>
      </c>
      <c r="E840" s="35">
        <v>2018</v>
      </c>
    </row>
    <row r="841" spans="1:5" ht="15" customHeight="1">
      <c r="A841" s="33">
        <v>9781119579045</v>
      </c>
      <c r="B841" s="34" t="s">
        <v>7542</v>
      </c>
      <c r="C841" s="34" t="s">
        <v>7543</v>
      </c>
      <c r="D841" s="34" t="s">
        <v>6168</v>
      </c>
      <c r="E841" s="35">
        <v>2019</v>
      </c>
    </row>
    <row r="842" spans="1:5" ht="15" customHeight="1">
      <c r="A842" s="33">
        <v>9781119663041</v>
      </c>
      <c r="B842" s="34" t="s">
        <v>7544</v>
      </c>
      <c r="C842" s="34" t="s">
        <v>7545</v>
      </c>
      <c r="D842" s="34" t="s">
        <v>6168</v>
      </c>
      <c r="E842" s="35">
        <v>2019</v>
      </c>
    </row>
    <row r="843" spans="1:5" ht="15" customHeight="1">
      <c r="A843" s="33">
        <v>9781119618324</v>
      </c>
      <c r="B843" s="34" t="s">
        <v>7546</v>
      </c>
      <c r="C843" s="34" t="s">
        <v>7547</v>
      </c>
      <c r="D843" s="34" t="s">
        <v>6168</v>
      </c>
      <c r="E843" s="35">
        <v>2019</v>
      </c>
    </row>
    <row r="844" spans="1:5" ht="15" customHeight="1">
      <c r="A844" s="33">
        <v>9781119620785</v>
      </c>
      <c r="B844" s="34" t="s">
        <v>7548</v>
      </c>
      <c r="C844" s="34" t="s">
        <v>3693</v>
      </c>
      <c r="D844" s="34" t="s">
        <v>6168</v>
      </c>
      <c r="E844" s="35">
        <v>2020</v>
      </c>
    </row>
    <row r="845" spans="1:5" ht="15" customHeight="1">
      <c r="A845" s="33">
        <v>9781119629573</v>
      </c>
      <c r="B845" s="34" t="s">
        <v>7549</v>
      </c>
      <c r="C845" s="34" t="s">
        <v>7550</v>
      </c>
      <c r="D845" s="34" t="s">
        <v>6168</v>
      </c>
      <c r="E845" s="35">
        <v>2019</v>
      </c>
    </row>
    <row r="846" spans="1:5" ht="15" customHeight="1">
      <c r="A846" s="33">
        <v>9781119564133</v>
      </c>
      <c r="B846" s="34" t="s">
        <v>7551</v>
      </c>
      <c r="C846" s="34" t="s">
        <v>7552</v>
      </c>
      <c r="D846" s="34" t="s">
        <v>6168</v>
      </c>
      <c r="E846" s="35">
        <v>2019</v>
      </c>
    </row>
    <row r="847" spans="1:5" ht="15" customHeight="1">
      <c r="A847" s="33">
        <v>9781119580096</v>
      </c>
      <c r="B847" s="34" t="s">
        <v>7553</v>
      </c>
      <c r="C847" s="34" t="s">
        <v>7554</v>
      </c>
      <c r="D847" s="34" t="s">
        <v>6168</v>
      </c>
      <c r="E847" s="35">
        <v>2019</v>
      </c>
    </row>
    <row r="848" spans="1:5" ht="15" customHeight="1">
      <c r="A848" s="33">
        <v>9781119557883</v>
      </c>
      <c r="B848" s="34" t="s">
        <v>7555</v>
      </c>
      <c r="C848" s="34" t="s">
        <v>5999</v>
      </c>
      <c r="D848" s="34" t="s">
        <v>6168</v>
      </c>
      <c r="E848" s="35">
        <v>2018</v>
      </c>
    </row>
    <row r="849" spans="1:5" ht="15" customHeight="1">
      <c r="A849" s="33">
        <v>9781119579267</v>
      </c>
      <c r="B849" s="34" t="s">
        <v>7556</v>
      </c>
      <c r="C849" s="34" t="s">
        <v>7557</v>
      </c>
      <c r="D849" s="34" t="s">
        <v>6168</v>
      </c>
      <c r="E849" s="35">
        <v>2019</v>
      </c>
    </row>
    <row r="850" spans="1:5" ht="15" customHeight="1">
      <c r="A850" s="33">
        <v>9781119451488</v>
      </c>
      <c r="B850" s="34" t="s">
        <v>7558</v>
      </c>
      <c r="C850" s="34" t="s">
        <v>2104</v>
      </c>
      <c r="D850" s="34" t="s">
        <v>6168</v>
      </c>
      <c r="E850" s="35">
        <v>2019</v>
      </c>
    </row>
    <row r="851" spans="1:5" ht="15" customHeight="1">
      <c r="A851" s="33">
        <v>9781119452317</v>
      </c>
      <c r="B851" s="34" t="s">
        <v>7559</v>
      </c>
      <c r="C851" s="34" t="s">
        <v>7560</v>
      </c>
      <c r="D851" s="34" t="s">
        <v>6168</v>
      </c>
      <c r="E851" s="35">
        <v>2018</v>
      </c>
    </row>
    <row r="852" spans="1:5" ht="15" customHeight="1">
      <c r="A852" s="33">
        <v>9781119513742</v>
      </c>
      <c r="B852" s="34" t="s">
        <v>7561</v>
      </c>
      <c r="C852" s="34" t="s">
        <v>7562</v>
      </c>
      <c r="D852" s="34" t="s">
        <v>6168</v>
      </c>
      <c r="E852" s="35">
        <v>2019</v>
      </c>
    </row>
    <row r="853" spans="1:5" ht="15" customHeight="1">
      <c r="A853" s="33">
        <v>9781119507345</v>
      </c>
      <c r="B853" s="34" t="s">
        <v>7563</v>
      </c>
      <c r="C853" s="34" t="s">
        <v>1075</v>
      </c>
      <c r="D853" s="34" t="s">
        <v>6168</v>
      </c>
      <c r="E853" s="35">
        <v>2018</v>
      </c>
    </row>
    <row r="854" spans="1:5" ht="15" customHeight="1">
      <c r="A854" s="33">
        <v>9781119519638</v>
      </c>
      <c r="B854" s="34" t="s">
        <v>7564</v>
      </c>
      <c r="C854" s="34" t="s">
        <v>7565</v>
      </c>
      <c r="D854" s="34" t="s">
        <v>6168</v>
      </c>
      <c r="E854" s="35">
        <v>2018</v>
      </c>
    </row>
    <row r="855" spans="1:5" ht="15" customHeight="1">
      <c r="A855" s="33">
        <v>9781119507307</v>
      </c>
      <c r="B855" s="34" t="s">
        <v>7566</v>
      </c>
      <c r="C855" s="34" t="s">
        <v>7567</v>
      </c>
      <c r="D855" s="34" t="s">
        <v>6168</v>
      </c>
      <c r="E855" s="35">
        <v>2019</v>
      </c>
    </row>
    <row r="856" spans="1:5" ht="15" customHeight="1">
      <c r="A856" s="33">
        <v>9781119509479</v>
      </c>
      <c r="B856" s="34" t="s">
        <v>7568</v>
      </c>
      <c r="C856" s="34" t="s">
        <v>962</v>
      </c>
      <c r="D856" s="34" t="s">
        <v>6168</v>
      </c>
      <c r="E856" s="35">
        <v>2019</v>
      </c>
    </row>
    <row r="857" spans="1:5" ht="15" customHeight="1">
      <c r="A857" s="33">
        <v>9781119453604</v>
      </c>
      <c r="B857" s="34" t="s">
        <v>7569</v>
      </c>
      <c r="C857" s="34" t="s">
        <v>7570</v>
      </c>
      <c r="D857" s="34" t="s">
        <v>6168</v>
      </c>
      <c r="E857" s="35">
        <v>2019</v>
      </c>
    </row>
    <row r="858" spans="1:5" ht="15" customHeight="1">
      <c r="A858" s="33">
        <v>9781119502302</v>
      </c>
      <c r="B858" s="34" t="s">
        <v>7571</v>
      </c>
      <c r="C858" s="34" t="s">
        <v>569</v>
      </c>
      <c r="D858" s="34" t="s">
        <v>6168</v>
      </c>
      <c r="E858" s="35">
        <v>2019</v>
      </c>
    </row>
    <row r="859" spans="1:5" ht="15" customHeight="1">
      <c r="A859" s="33">
        <v>9781119482932</v>
      </c>
      <c r="B859" s="34" t="s">
        <v>7572</v>
      </c>
      <c r="C859" s="34" t="s">
        <v>7573</v>
      </c>
      <c r="D859" s="34" t="s">
        <v>6168</v>
      </c>
      <c r="E859" s="35">
        <v>2019</v>
      </c>
    </row>
    <row r="860" spans="1:5" ht="15" customHeight="1">
      <c r="A860" s="33">
        <v>9781119477792</v>
      </c>
      <c r="B860" s="34" t="s">
        <v>7574</v>
      </c>
      <c r="C860" s="34" t="s">
        <v>2747</v>
      </c>
      <c r="D860" s="34" t="s">
        <v>6168</v>
      </c>
      <c r="E860" s="35">
        <v>2017</v>
      </c>
    </row>
    <row r="861" spans="1:5" ht="15" customHeight="1">
      <c r="A861" s="33">
        <v>9781119138341</v>
      </c>
      <c r="B861" s="34" t="s">
        <v>7575</v>
      </c>
      <c r="C861" s="34" t="s">
        <v>7576</v>
      </c>
      <c r="D861" s="34" t="s">
        <v>6168</v>
      </c>
      <c r="E861" s="35">
        <v>2019</v>
      </c>
    </row>
    <row r="862" spans="1:5" ht="15" customHeight="1">
      <c r="A862" s="33">
        <v>9781119563938</v>
      </c>
      <c r="B862" s="34" t="s">
        <v>7577</v>
      </c>
      <c r="C862" s="34" t="s">
        <v>7578</v>
      </c>
      <c r="D862" s="34" t="s">
        <v>6168</v>
      </c>
      <c r="E862" s="35">
        <v>2018</v>
      </c>
    </row>
    <row r="863" spans="1:5" ht="15" customHeight="1">
      <c r="A863" s="33">
        <v>9781119322764</v>
      </c>
      <c r="B863" s="34" t="s">
        <v>7579</v>
      </c>
      <c r="C863" s="34" t="s">
        <v>3672</v>
      </c>
      <c r="D863" s="34" t="s">
        <v>6168</v>
      </c>
      <c r="E863" s="35">
        <v>2019</v>
      </c>
    </row>
    <row r="864" spans="1:5" ht="15" customHeight="1">
      <c r="A864" s="33">
        <v>9781119579816</v>
      </c>
      <c r="B864" s="34" t="s">
        <v>7580</v>
      </c>
      <c r="C864" s="34" t="s">
        <v>5160</v>
      </c>
      <c r="D864" s="34" t="s">
        <v>6168</v>
      </c>
      <c r="E864" s="35">
        <v>2019</v>
      </c>
    </row>
    <row r="865" spans="1:5" ht="15" customHeight="1">
      <c r="A865" s="33">
        <v>9781119335900</v>
      </c>
      <c r="B865" s="34" t="s">
        <v>7581</v>
      </c>
      <c r="C865" s="34" t="s">
        <v>7582</v>
      </c>
      <c r="D865" s="34" t="s">
        <v>6168</v>
      </c>
      <c r="E865" s="35">
        <v>2019</v>
      </c>
    </row>
    <row r="866" spans="1:5" ht="15" customHeight="1">
      <c r="A866" s="33">
        <v>9781119482901</v>
      </c>
      <c r="B866" s="34" t="s">
        <v>7583</v>
      </c>
      <c r="C866" s="34" t="s">
        <v>7584</v>
      </c>
      <c r="D866" s="34" t="s">
        <v>6168</v>
      </c>
      <c r="E866" s="35">
        <v>2018</v>
      </c>
    </row>
    <row r="867" spans="1:5" ht="15" customHeight="1">
      <c r="A867" s="33">
        <v>9781119616061</v>
      </c>
      <c r="B867" s="34" t="s">
        <v>7585</v>
      </c>
      <c r="C867" s="34" t="s">
        <v>7586</v>
      </c>
      <c r="D867" s="34" t="s">
        <v>6168</v>
      </c>
      <c r="E867" s="35">
        <v>2019</v>
      </c>
    </row>
    <row r="868" spans="1:5" ht="15" customHeight="1">
      <c r="A868" s="33">
        <v>9781119616122</v>
      </c>
      <c r="B868" s="34" t="s">
        <v>7587</v>
      </c>
      <c r="C868" s="34" t="s">
        <v>7588</v>
      </c>
      <c r="D868" s="34" t="s">
        <v>6168</v>
      </c>
      <c r="E868" s="35">
        <v>2019</v>
      </c>
    </row>
    <row r="869" spans="1:5" ht="15" customHeight="1">
      <c r="A869" s="33">
        <v>9781119549109</v>
      </c>
      <c r="B869" s="34" t="s">
        <v>7589</v>
      </c>
      <c r="C869" s="34" t="s">
        <v>7590</v>
      </c>
      <c r="D869" s="34" t="s">
        <v>6168</v>
      </c>
      <c r="E869" s="35">
        <v>2018</v>
      </c>
    </row>
    <row r="870" spans="1:5" ht="15" customHeight="1">
      <c r="A870" s="33">
        <v>9781119587408</v>
      </c>
      <c r="B870" s="34" t="s">
        <v>7591</v>
      </c>
      <c r="C870" s="34" t="s">
        <v>4687</v>
      </c>
      <c r="D870" s="34" t="s">
        <v>6168</v>
      </c>
      <c r="E870" s="35">
        <v>2019</v>
      </c>
    </row>
    <row r="871" spans="1:5" ht="15" customHeight="1">
      <c r="A871" s="33">
        <v>9781119584445</v>
      </c>
      <c r="B871" s="34" t="s">
        <v>7592</v>
      </c>
      <c r="C871" s="34" t="s">
        <v>7593</v>
      </c>
      <c r="D871" s="34" t="s">
        <v>6168</v>
      </c>
      <c r="E871" s="35">
        <v>2019</v>
      </c>
    </row>
    <row r="872" spans="1:5" ht="15" customHeight="1">
      <c r="A872" s="33">
        <v>9781119572602</v>
      </c>
      <c r="B872" s="34" t="s">
        <v>7594</v>
      </c>
      <c r="C872" s="34" t="s">
        <v>7595</v>
      </c>
      <c r="D872" s="34" t="s">
        <v>6168</v>
      </c>
      <c r="E872" s="35">
        <v>2019</v>
      </c>
    </row>
    <row r="873" spans="1:5" ht="15" customHeight="1">
      <c r="A873" s="33">
        <v>9781119332466</v>
      </c>
      <c r="B873" s="34" t="s">
        <v>7596</v>
      </c>
      <c r="C873" s="34" t="s">
        <v>7597</v>
      </c>
      <c r="D873" s="34" t="s">
        <v>6168</v>
      </c>
      <c r="E873" s="35">
        <v>2019</v>
      </c>
    </row>
    <row r="874" spans="1:5" ht="15" customHeight="1">
      <c r="A874" s="33">
        <v>9781119612544</v>
      </c>
      <c r="B874" s="34" t="s">
        <v>7598</v>
      </c>
      <c r="C874" s="34" t="s">
        <v>7599</v>
      </c>
      <c r="D874" s="34" t="s">
        <v>6168</v>
      </c>
      <c r="E874" s="35">
        <v>2019</v>
      </c>
    </row>
    <row r="875" spans="1:5" ht="15" customHeight="1">
      <c r="A875" s="33">
        <v>9781119618287</v>
      </c>
      <c r="B875" s="34" t="s">
        <v>7600</v>
      </c>
      <c r="C875" s="34" t="s">
        <v>7601</v>
      </c>
      <c r="D875" s="34" t="s">
        <v>6168</v>
      </c>
      <c r="E875" s="35">
        <v>2019</v>
      </c>
    </row>
    <row r="876" spans="1:5" ht="15" customHeight="1">
      <c r="A876" s="33">
        <v>9781119671374</v>
      </c>
      <c r="B876" s="34" t="s">
        <v>7602</v>
      </c>
      <c r="C876" s="34" t="s">
        <v>7603</v>
      </c>
      <c r="D876" s="34" t="s">
        <v>6168</v>
      </c>
      <c r="E876" s="35">
        <v>2019</v>
      </c>
    </row>
    <row r="877" spans="1:5" ht="15" customHeight="1">
      <c r="A877" s="33">
        <v>9781119407119</v>
      </c>
      <c r="B877" s="34" t="s">
        <v>7604</v>
      </c>
      <c r="C877" s="34" t="s">
        <v>7605</v>
      </c>
      <c r="D877" s="34" t="s">
        <v>6168</v>
      </c>
      <c r="E877" s="35">
        <v>2019</v>
      </c>
    </row>
    <row r="878" spans="1:5" ht="15" customHeight="1">
      <c r="A878" s="33">
        <v>9781119320784</v>
      </c>
      <c r="B878" s="34" t="s">
        <v>7606</v>
      </c>
      <c r="C878" s="34" t="s">
        <v>7607</v>
      </c>
      <c r="D878" s="34" t="s">
        <v>6168</v>
      </c>
      <c r="E878" s="35">
        <v>2019</v>
      </c>
    </row>
    <row r="879" spans="1:5" ht="15" customHeight="1">
      <c r="A879" s="33">
        <v>9781119618423</v>
      </c>
      <c r="B879" s="34" t="s">
        <v>7608</v>
      </c>
      <c r="C879" s="34" t="s">
        <v>7609</v>
      </c>
      <c r="D879" s="34" t="s">
        <v>6168</v>
      </c>
      <c r="E879" s="35">
        <v>2019</v>
      </c>
    </row>
    <row r="880" spans="1:5" ht="15" customHeight="1">
      <c r="A880" s="33">
        <v>9781119578048</v>
      </c>
      <c r="B880" s="34" t="s">
        <v>7610</v>
      </c>
      <c r="C880" s="34" t="s">
        <v>7611</v>
      </c>
      <c r="D880" s="34" t="s">
        <v>6168</v>
      </c>
      <c r="E880" s="35">
        <v>2019</v>
      </c>
    </row>
    <row r="881" spans="1:5" ht="15" customHeight="1">
      <c r="A881" s="33">
        <v>9781119516224</v>
      </c>
      <c r="B881" s="34" t="s">
        <v>7612</v>
      </c>
      <c r="C881" s="34" t="s">
        <v>7613</v>
      </c>
      <c r="D881" s="34" t="s">
        <v>6168</v>
      </c>
      <c r="E881" s="35">
        <v>2019</v>
      </c>
    </row>
    <row r="882" spans="1:5" ht="15" customHeight="1">
      <c r="A882" s="33">
        <v>9781119493709</v>
      </c>
      <c r="B882" s="34" t="s">
        <v>7614</v>
      </c>
      <c r="C882" s="34" t="s">
        <v>7615</v>
      </c>
      <c r="D882" s="34" t="s">
        <v>6168</v>
      </c>
      <c r="E882" s="35">
        <v>2018</v>
      </c>
    </row>
    <row r="883" spans="1:5" ht="15" customHeight="1">
      <c r="A883" s="33">
        <v>9781119504641</v>
      </c>
      <c r="B883" s="34" t="s">
        <v>7616</v>
      </c>
      <c r="C883" s="34" t="s">
        <v>7617</v>
      </c>
      <c r="D883" s="34" t="s">
        <v>6168</v>
      </c>
      <c r="E883" s="35">
        <v>2018</v>
      </c>
    </row>
    <row r="884" spans="1:5" ht="15" customHeight="1">
      <c r="A884" s="33">
        <v>9781119422174</v>
      </c>
      <c r="B884" s="34" t="s">
        <v>7618</v>
      </c>
      <c r="C884" s="34" t="s">
        <v>4418</v>
      </c>
      <c r="D884" s="34" t="s">
        <v>6168</v>
      </c>
      <c r="E884" s="35">
        <v>2018</v>
      </c>
    </row>
    <row r="885" spans="1:5" ht="15" customHeight="1">
      <c r="A885" s="33">
        <v>9781119565178</v>
      </c>
      <c r="B885" s="34" t="s">
        <v>7619</v>
      </c>
      <c r="C885" s="34" t="s">
        <v>3773</v>
      </c>
      <c r="D885" s="34" t="s">
        <v>6168</v>
      </c>
      <c r="E885" s="35">
        <v>2019</v>
      </c>
    </row>
    <row r="886" spans="1:5" ht="15" customHeight="1">
      <c r="A886" s="33">
        <v>9781119618300</v>
      </c>
      <c r="B886" s="34" t="s">
        <v>7620</v>
      </c>
      <c r="C886" s="34" t="s">
        <v>7621</v>
      </c>
      <c r="D886" s="34" t="s">
        <v>6168</v>
      </c>
      <c r="E886" s="35">
        <v>2019</v>
      </c>
    </row>
    <row r="887" spans="1:5" ht="15" customHeight="1">
      <c r="A887" s="33">
        <v>9781119669456</v>
      </c>
      <c r="B887" s="34" t="s">
        <v>7622</v>
      </c>
      <c r="C887" s="34" t="s">
        <v>5892</v>
      </c>
      <c r="D887" s="34" t="s">
        <v>6168</v>
      </c>
      <c r="E887" s="35">
        <v>2019</v>
      </c>
    </row>
    <row r="888" spans="1:5" ht="15" customHeight="1">
      <c r="A888" s="33">
        <v>9781119597636</v>
      </c>
      <c r="B888" s="34" t="s">
        <v>7623</v>
      </c>
      <c r="C888" s="34" t="s">
        <v>7624</v>
      </c>
      <c r="D888" s="34" t="s">
        <v>6168</v>
      </c>
      <c r="E888" s="35">
        <v>2019</v>
      </c>
    </row>
    <row r="889" spans="1:5" ht="15" customHeight="1">
      <c r="A889" s="33">
        <v>9781119629610</v>
      </c>
      <c r="B889" s="34" t="s">
        <v>7625</v>
      </c>
      <c r="C889" s="34" t="s">
        <v>7626</v>
      </c>
      <c r="D889" s="34" t="s">
        <v>6168</v>
      </c>
      <c r="E889" s="35">
        <v>2019</v>
      </c>
    </row>
    <row r="890" spans="1:5" ht="15" customHeight="1">
      <c r="A890" s="33">
        <v>9781119579717</v>
      </c>
      <c r="B890" s="34" t="s">
        <v>7627</v>
      </c>
      <c r="C890" s="34" t="s">
        <v>7628</v>
      </c>
      <c r="D890" s="34" t="s">
        <v>6168</v>
      </c>
      <c r="E890" s="35">
        <v>2019</v>
      </c>
    </row>
    <row r="891" spans="1:5" ht="15" customHeight="1">
      <c r="A891" s="33">
        <v>9781119508632</v>
      </c>
      <c r="B891" s="34" t="s">
        <v>7629</v>
      </c>
      <c r="C891" s="34" t="s">
        <v>7630</v>
      </c>
      <c r="D891" s="34" t="s">
        <v>6168</v>
      </c>
      <c r="E891" s="35">
        <v>2018</v>
      </c>
    </row>
    <row r="892" spans="1:5" ht="15" customHeight="1">
      <c r="A892" s="33">
        <v>9781119468967</v>
      </c>
      <c r="B892" s="34" t="s">
        <v>7631</v>
      </c>
      <c r="C892" s="34" t="s">
        <v>7632</v>
      </c>
      <c r="D892" s="34" t="s">
        <v>6168</v>
      </c>
      <c r="E892" s="35">
        <v>2019</v>
      </c>
    </row>
    <row r="893" spans="1:5" ht="15" customHeight="1">
      <c r="A893" s="33">
        <v>9781119579151</v>
      </c>
      <c r="B893" s="34" t="s">
        <v>7633</v>
      </c>
      <c r="C893" s="34" t="s">
        <v>3040</v>
      </c>
      <c r="D893" s="34" t="s">
        <v>6168</v>
      </c>
      <c r="E893" s="35">
        <v>2019</v>
      </c>
    </row>
    <row r="894" spans="1:5" ht="15" customHeight="1">
      <c r="A894" s="33">
        <v>9781119508755</v>
      </c>
      <c r="B894" s="34" t="s">
        <v>7634</v>
      </c>
      <c r="C894" s="34" t="s">
        <v>3040</v>
      </c>
      <c r="D894" s="34" t="s">
        <v>6168</v>
      </c>
      <c r="E894" s="35">
        <v>2018</v>
      </c>
    </row>
    <row r="895" spans="1:5" ht="15" customHeight="1">
      <c r="A895" s="33">
        <v>9781119431664</v>
      </c>
      <c r="B895" s="34" t="s">
        <v>7635</v>
      </c>
      <c r="C895" s="34" t="s">
        <v>7636</v>
      </c>
      <c r="D895" s="34" t="s">
        <v>6168</v>
      </c>
      <c r="E895" s="35">
        <v>2019</v>
      </c>
    </row>
    <row r="896" spans="1:5" ht="15" customHeight="1">
      <c r="A896" s="33">
        <v>9781119018193</v>
      </c>
      <c r="B896" s="34" t="s">
        <v>7637</v>
      </c>
      <c r="C896" s="34" t="s">
        <v>7638</v>
      </c>
      <c r="D896" s="34" t="s">
        <v>6168</v>
      </c>
      <c r="E896" s="35">
        <v>2020</v>
      </c>
    </row>
    <row r="897" spans="1:5" ht="15" customHeight="1">
      <c r="A897" s="33">
        <v>9781118896433</v>
      </c>
      <c r="B897" s="34" t="s">
        <v>7639</v>
      </c>
      <c r="C897" s="34" t="s">
        <v>7640</v>
      </c>
      <c r="D897" s="34" t="s">
        <v>6168</v>
      </c>
      <c r="E897" s="35">
        <v>2018</v>
      </c>
    </row>
    <row r="898" spans="1:5" ht="15" customHeight="1">
      <c r="A898" s="33">
        <v>9781119072843</v>
      </c>
      <c r="B898" s="34" t="s">
        <v>7641</v>
      </c>
      <c r="C898" s="34" t="s">
        <v>7642</v>
      </c>
      <c r="D898" s="34" t="s">
        <v>6168</v>
      </c>
      <c r="E898" s="35">
        <v>2019</v>
      </c>
    </row>
    <row r="899" spans="1:5" ht="15" customHeight="1">
      <c r="A899" s="33">
        <v>9781118902226</v>
      </c>
      <c r="B899" s="34" t="s">
        <v>7643</v>
      </c>
      <c r="C899" s="34" t="s">
        <v>1164</v>
      </c>
      <c r="D899" s="34" t="s">
        <v>6168</v>
      </c>
      <c r="E899" s="35">
        <v>2019</v>
      </c>
    </row>
    <row r="900" spans="1:5" ht="15" customHeight="1">
      <c r="A900" s="33">
        <v>9781119044420</v>
      </c>
      <c r="B900" s="34" t="s">
        <v>7644</v>
      </c>
      <c r="C900" s="34" t="s">
        <v>7645</v>
      </c>
      <c r="D900" s="34" t="s">
        <v>6168</v>
      </c>
      <c r="E900" s="35">
        <v>2018</v>
      </c>
    </row>
    <row r="901" spans="1:5" ht="15" customHeight="1">
      <c r="A901" s="33">
        <v>9781118534014</v>
      </c>
      <c r="B901" s="34" t="s">
        <v>7646</v>
      </c>
      <c r="C901" s="34" t="s">
        <v>7647</v>
      </c>
      <c r="D901" s="34" t="s">
        <v>6168</v>
      </c>
      <c r="E901" s="35">
        <v>2019</v>
      </c>
    </row>
    <row r="902" spans="1:5" ht="15" customHeight="1">
      <c r="A902" s="33">
        <v>9781119125884</v>
      </c>
      <c r="B902" s="34" t="s">
        <v>7648</v>
      </c>
      <c r="C902" s="34" t="s">
        <v>7649</v>
      </c>
      <c r="D902" s="34" t="s">
        <v>6168</v>
      </c>
      <c r="E902" s="35">
        <v>2018</v>
      </c>
    </row>
    <row r="903" spans="1:5" ht="15" customHeight="1">
      <c r="A903" s="33">
        <v>9781119507291</v>
      </c>
      <c r="B903" s="34" t="s">
        <v>7650</v>
      </c>
      <c r="C903" s="34" t="s">
        <v>7651</v>
      </c>
      <c r="D903" s="34" t="s">
        <v>6168</v>
      </c>
      <c r="E903" s="35">
        <v>2019</v>
      </c>
    </row>
    <row r="904" spans="1:5" ht="15" customHeight="1">
      <c r="A904" s="33">
        <v>9781119528302</v>
      </c>
      <c r="B904" s="34" t="s">
        <v>7652</v>
      </c>
      <c r="C904" s="34" t="s">
        <v>7653</v>
      </c>
      <c r="D904" s="34" t="s">
        <v>6168</v>
      </c>
      <c r="E904" s="35">
        <v>2019</v>
      </c>
    </row>
    <row r="905" spans="1:5" ht="15" customHeight="1">
      <c r="A905" s="33">
        <v>9781118835722</v>
      </c>
      <c r="B905" s="34" t="s">
        <v>7654</v>
      </c>
      <c r="C905" s="34" t="s">
        <v>7655</v>
      </c>
      <c r="D905" s="34" t="s">
        <v>6168</v>
      </c>
      <c r="E905" s="35">
        <v>2018</v>
      </c>
    </row>
    <row r="906" spans="1:5" ht="15" customHeight="1">
      <c r="A906" s="33">
        <v>9781119168355</v>
      </c>
      <c r="B906" s="34" t="s">
        <v>7656</v>
      </c>
      <c r="C906" s="34" t="s">
        <v>7657</v>
      </c>
      <c r="D906" s="34" t="s">
        <v>6168</v>
      </c>
      <c r="E906" s="35">
        <v>2019</v>
      </c>
    </row>
    <row r="907" spans="1:5" ht="15" customHeight="1">
      <c r="A907" s="33">
        <v>9781119421702</v>
      </c>
      <c r="B907" s="34" t="s">
        <v>7658</v>
      </c>
      <c r="C907" s="34" t="s">
        <v>7659</v>
      </c>
      <c r="D907" s="34" t="s">
        <v>6168</v>
      </c>
      <c r="E907" s="35">
        <v>2019</v>
      </c>
    </row>
    <row r="908" spans="1:5" ht="15" customHeight="1">
      <c r="A908" s="33">
        <v>9781119387725</v>
      </c>
      <c r="B908" s="34" t="s">
        <v>7660</v>
      </c>
      <c r="C908" s="34" t="s">
        <v>6062</v>
      </c>
      <c r="D908" s="34" t="s">
        <v>6168</v>
      </c>
      <c r="E908" s="35">
        <v>2019</v>
      </c>
    </row>
    <row r="909" spans="1:5" ht="15" customHeight="1">
      <c r="A909" s="33">
        <v>9781119598237</v>
      </c>
      <c r="B909" s="34" t="s">
        <v>7661</v>
      </c>
      <c r="C909" s="34" t="s">
        <v>3256</v>
      </c>
      <c r="D909" s="34" t="s">
        <v>6168</v>
      </c>
      <c r="E909" s="35">
        <v>1972</v>
      </c>
    </row>
    <row r="910" spans="1:5" ht="15" customHeight="1">
      <c r="A910" s="33">
        <v>9781119517566</v>
      </c>
      <c r="B910" s="34" t="s">
        <v>7662</v>
      </c>
      <c r="C910" s="34" t="s">
        <v>7663</v>
      </c>
      <c r="D910" s="34" t="s">
        <v>6168</v>
      </c>
      <c r="E910" s="35">
        <v>2019</v>
      </c>
    </row>
    <row r="911" spans="1:5" ht="15" customHeight="1">
      <c r="A911" s="33">
        <v>9781119405207</v>
      </c>
      <c r="B911" s="34" t="s">
        <v>7664</v>
      </c>
      <c r="C911" s="34" t="s">
        <v>7665</v>
      </c>
      <c r="D911" s="34" t="s">
        <v>6168</v>
      </c>
      <c r="E911" s="35">
        <v>2018</v>
      </c>
    </row>
    <row r="912" spans="1:5" ht="15" customHeight="1">
      <c r="A912" s="33">
        <v>9781119517528</v>
      </c>
      <c r="B912" s="34" t="s">
        <v>7666</v>
      </c>
      <c r="C912" s="34" t="s">
        <v>7667</v>
      </c>
      <c r="D912" s="34" t="s">
        <v>6168</v>
      </c>
      <c r="E912" s="35">
        <v>2019</v>
      </c>
    </row>
    <row r="913" spans="1:5" ht="15" customHeight="1">
      <c r="A913" s="33">
        <v>9781119490616</v>
      </c>
      <c r="B913" s="34" t="s">
        <v>7668</v>
      </c>
      <c r="C913" s="34" t="s">
        <v>260</v>
      </c>
      <c r="D913" s="34" t="s">
        <v>6168</v>
      </c>
      <c r="E913" s="35">
        <v>2018</v>
      </c>
    </row>
    <row r="914" spans="1:5" ht="15" customHeight="1">
      <c r="A914" s="33">
        <v>9781118742297</v>
      </c>
      <c r="B914" s="34" t="s">
        <v>7669</v>
      </c>
      <c r="C914" s="34" t="s">
        <v>7670</v>
      </c>
      <c r="D914" s="34" t="s">
        <v>6168</v>
      </c>
      <c r="E914" s="35">
        <v>2018</v>
      </c>
    </row>
    <row r="915" spans="1:5" ht="15" customHeight="1">
      <c r="A915" s="33">
        <v>9781119483946</v>
      </c>
      <c r="B915" s="34" t="s">
        <v>7671</v>
      </c>
      <c r="C915" s="34" t="s">
        <v>7672</v>
      </c>
      <c r="D915" s="34" t="s">
        <v>6168</v>
      </c>
      <c r="E915" s="35">
        <v>2019</v>
      </c>
    </row>
    <row r="916" spans="1:5" ht="15" customHeight="1">
      <c r="A916" s="33">
        <v>9781119513728</v>
      </c>
      <c r="B916" s="34" t="s">
        <v>7673</v>
      </c>
      <c r="C916" s="34" t="s">
        <v>7674</v>
      </c>
      <c r="D916" s="34" t="s">
        <v>6168</v>
      </c>
      <c r="E916" s="35">
        <v>2019</v>
      </c>
    </row>
    <row r="917" spans="1:5" ht="15" customHeight="1">
      <c r="A917" s="33">
        <v>9781119644293</v>
      </c>
      <c r="B917" s="34" t="s">
        <v>7675</v>
      </c>
      <c r="C917" s="34" t="s">
        <v>7676</v>
      </c>
      <c r="D917" s="34" t="s">
        <v>6168</v>
      </c>
      <c r="E917" s="35">
        <v>2019</v>
      </c>
    </row>
    <row r="918" spans="1:5" ht="15" customHeight="1">
      <c r="A918" s="33">
        <v>9781119245476</v>
      </c>
      <c r="B918" s="34" t="s">
        <v>7677</v>
      </c>
      <c r="C918" s="34" t="s">
        <v>1104</v>
      </c>
      <c r="D918" s="34" t="s">
        <v>6168</v>
      </c>
      <c r="E918" s="35">
        <v>2019</v>
      </c>
    </row>
    <row r="919" spans="1:5" ht="15" customHeight="1">
      <c r="A919" s="33">
        <v>9781119384380</v>
      </c>
      <c r="B919" s="34" t="s">
        <v>7678</v>
      </c>
      <c r="C919" s="34" t="s">
        <v>5124</v>
      </c>
      <c r="D919" s="34" t="s">
        <v>6168</v>
      </c>
      <c r="E919" s="35">
        <v>2018</v>
      </c>
    </row>
    <row r="920" spans="1:5" ht="15" customHeight="1">
      <c r="A920" s="33">
        <v>9781119555414</v>
      </c>
      <c r="B920" s="34" t="s">
        <v>7679</v>
      </c>
      <c r="C920" s="34" t="s">
        <v>1016</v>
      </c>
      <c r="D920" s="34" t="s">
        <v>6168</v>
      </c>
      <c r="E920" s="35">
        <v>2019</v>
      </c>
    </row>
    <row r="921" spans="1:5" ht="15" customHeight="1">
      <c r="A921" s="33">
        <v>9781119563549</v>
      </c>
      <c r="B921" s="34" t="s">
        <v>7680</v>
      </c>
      <c r="C921" s="34" t="s">
        <v>7681</v>
      </c>
      <c r="D921" s="34" t="s">
        <v>6168</v>
      </c>
      <c r="E921" s="35">
        <v>2020</v>
      </c>
    </row>
    <row r="922" spans="1:5" ht="15" customHeight="1">
      <c r="A922" s="33">
        <v>9781119507918</v>
      </c>
      <c r="B922" s="34" t="s">
        <v>7682</v>
      </c>
      <c r="C922" s="34" t="s">
        <v>7683</v>
      </c>
      <c r="D922" s="34" t="s">
        <v>6168</v>
      </c>
      <c r="E922" s="35">
        <v>2019</v>
      </c>
    </row>
    <row r="923" spans="1:5" ht="15" customHeight="1">
      <c r="A923" s="33">
        <v>9781119423461</v>
      </c>
      <c r="B923" s="34" t="s">
        <v>7684</v>
      </c>
      <c r="C923" s="34" t="s">
        <v>4213</v>
      </c>
      <c r="D923" s="34" t="s">
        <v>6168</v>
      </c>
      <c r="E923" s="35">
        <v>2019</v>
      </c>
    </row>
    <row r="924" spans="1:5" ht="15" customHeight="1">
      <c r="A924" s="33">
        <v>9781119526438</v>
      </c>
      <c r="B924" s="34" t="s">
        <v>7685</v>
      </c>
      <c r="C924" s="34" t="s">
        <v>7686</v>
      </c>
      <c r="D924" s="34" t="s">
        <v>6168</v>
      </c>
      <c r="E924" s="35">
        <v>2019</v>
      </c>
    </row>
    <row r="925" spans="1:5" ht="15" customHeight="1">
      <c r="A925" s="33">
        <v>9781119508748</v>
      </c>
      <c r="B925" s="34" t="s">
        <v>7687</v>
      </c>
      <c r="C925" s="34" t="s">
        <v>7688</v>
      </c>
      <c r="D925" s="34" t="s">
        <v>6168</v>
      </c>
      <c r="E925" s="35">
        <v>2018</v>
      </c>
    </row>
    <row r="926" spans="1:5" ht="15" customHeight="1">
      <c r="A926" s="33">
        <v>9781119544159</v>
      </c>
      <c r="B926" s="34" t="s">
        <v>7689</v>
      </c>
      <c r="C926" s="34" t="s">
        <v>7690</v>
      </c>
      <c r="D926" s="34" t="s">
        <v>6168</v>
      </c>
      <c r="E926" s="35">
        <v>2018</v>
      </c>
    </row>
    <row r="927" spans="1:5" ht="15" customHeight="1">
      <c r="A927" s="33">
        <v>9781119465775</v>
      </c>
      <c r="B927" s="34" t="s">
        <v>7691</v>
      </c>
      <c r="C927" s="34" t="s">
        <v>7692</v>
      </c>
      <c r="D927" s="34" t="s">
        <v>6168</v>
      </c>
      <c r="E927" s="35">
        <v>2018</v>
      </c>
    </row>
    <row r="928" spans="1:5" ht="15" customHeight="1">
      <c r="A928" s="33">
        <v>9781119246909</v>
      </c>
      <c r="B928" s="34" t="s">
        <v>7693</v>
      </c>
      <c r="C928" s="34" t="s">
        <v>7694</v>
      </c>
      <c r="D928" s="34" t="s">
        <v>6168</v>
      </c>
      <c r="E928" s="35">
        <v>2019</v>
      </c>
    </row>
    <row r="929" spans="1:5" ht="15" customHeight="1">
      <c r="A929" s="33">
        <v>9781119482260</v>
      </c>
      <c r="B929" s="34" t="s">
        <v>7695</v>
      </c>
      <c r="C929" s="34" t="s">
        <v>7696</v>
      </c>
      <c r="D929" s="34" t="s">
        <v>6168</v>
      </c>
      <c r="E929" s="35">
        <v>2019</v>
      </c>
    </row>
    <row r="930" spans="1:5" ht="15" customHeight="1">
      <c r="A930" s="33">
        <v>9781119214656</v>
      </c>
      <c r="B930" s="34" t="s">
        <v>7697</v>
      </c>
      <c r="C930" s="34" t="s">
        <v>7698</v>
      </c>
      <c r="D930" s="34" t="s">
        <v>6168</v>
      </c>
      <c r="E930" s="35">
        <v>2019</v>
      </c>
    </row>
    <row r="931" spans="1:5" ht="15" customHeight="1">
      <c r="A931" s="33">
        <v>9781119476771</v>
      </c>
      <c r="B931" s="34" t="s">
        <v>7699</v>
      </c>
      <c r="C931" s="34" t="s">
        <v>7700</v>
      </c>
      <c r="D931" s="34" t="s">
        <v>6168</v>
      </c>
      <c r="E931" s="35">
        <v>2019</v>
      </c>
    </row>
    <row r="932" spans="1:5" ht="15" customHeight="1">
      <c r="A932" s="33">
        <v>9781119663539</v>
      </c>
      <c r="B932" s="34" t="s">
        <v>7701</v>
      </c>
      <c r="C932" s="34" t="s">
        <v>7702</v>
      </c>
      <c r="D932" s="34" t="s">
        <v>6168</v>
      </c>
      <c r="E932" s="35">
        <v>2019</v>
      </c>
    </row>
    <row r="933" spans="1:5" ht="15" customHeight="1">
      <c r="A933" s="33">
        <v>9781119505969</v>
      </c>
      <c r="B933" s="34" t="s">
        <v>7703</v>
      </c>
      <c r="C933" s="34" t="s">
        <v>7704</v>
      </c>
      <c r="D933" s="34" t="s">
        <v>6168</v>
      </c>
      <c r="E933" s="35">
        <v>2018</v>
      </c>
    </row>
    <row r="934" spans="1:5" ht="15" customHeight="1">
      <c r="A934" s="33">
        <v>9781119518143</v>
      </c>
      <c r="B934" s="34" t="s">
        <v>7705</v>
      </c>
      <c r="C934" s="34" t="s">
        <v>889</v>
      </c>
      <c r="D934" s="34" t="s">
        <v>6168</v>
      </c>
      <c r="E934" s="35">
        <v>2019</v>
      </c>
    </row>
    <row r="935" spans="1:5" ht="15" customHeight="1">
      <c r="A935" s="33">
        <v>9781118863718</v>
      </c>
      <c r="B935" s="34" t="s">
        <v>7706</v>
      </c>
      <c r="C935" s="34" t="s">
        <v>7707</v>
      </c>
      <c r="D935" s="34" t="s">
        <v>6168</v>
      </c>
      <c r="E935" s="35">
        <v>2018</v>
      </c>
    </row>
    <row r="936" spans="1:5" ht="15" customHeight="1">
      <c r="A936" s="33">
        <v>9781118644478</v>
      </c>
      <c r="B936" s="34" t="s">
        <v>7708</v>
      </c>
      <c r="C936" s="34" t="s">
        <v>1704</v>
      </c>
      <c r="D936" s="34" t="s">
        <v>6168</v>
      </c>
      <c r="E936" s="35">
        <v>2019</v>
      </c>
    </row>
    <row r="937" spans="1:5" ht="15" customHeight="1">
      <c r="A937" s="33">
        <v>9781119256441</v>
      </c>
      <c r="B937" s="34" t="s">
        <v>7709</v>
      </c>
      <c r="C937" s="34" t="s">
        <v>6129</v>
      </c>
      <c r="D937" s="34" t="s">
        <v>6168</v>
      </c>
      <c r="E937" s="35">
        <v>2019</v>
      </c>
    </row>
    <row r="938" spans="1:5" ht="15" customHeight="1">
      <c r="A938" s="33">
        <v>9781118669471</v>
      </c>
      <c r="B938" s="34" t="s">
        <v>7710</v>
      </c>
      <c r="C938" s="34" t="s">
        <v>7711</v>
      </c>
      <c r="D938" s="34" t="s">
        <v>6168</v>
      </c>
      <c r="E938" s="35">
        <v>2017</v>
      </c>
    </row>
    <row r="939" spans="1:5" ht="15" customHeight="1">
      <c r="A939" s="33">
        <v>9781119487845</v>
      </c>
      <c r="B939" s="34" t="s">
        <v>7712</v>
      </c>
      <c r="C939" s="34" t="s">
        <v>1435</v>
      </c>
      <c r="D939" s="34" t="s">
        <v>6168</v>
      </c>
      <c r="E939" s="35">
        <v>2019</v>
      </c>
    </row>
    <row r="940" spans="1:5" ht="15" customHeight="1">
      <c r="A940" s="33">
        <v>9781119504818</v>
      </c>
      <c r="B940" s="34" t="s">
        <v>7713</v>
      </c>
      <c r="C940" s="34" t="s">
        <v>1584</v>
      </c>
      <c r="D940" s="34" t="s">
        <v>6168</v>
      </c>
      <c r="E940" s="35">
        <v>2019</v>
      </c>
    </row>
    <row r="941" spans="1:5" ht="15" customHeight="1">
      <c r="A941" s="33">
        <v>9781119470380</v>
      </c>
      <c r="B941" s="34" t="s">
        <v>7714</v>
      </c>
      <c r="C941" s="34" t="s">
        <v>7715</v>
      </c>
      <c r="D941" s="34" t="s">
        <v>6168</v>
      </c>
      <c r="E941" s="35">
        <v>2018</v>
      </c>
    </row>
    <row r="942" spans="1:5" ht="15" customHeight="1">
      <c r="A942" s="33">
        <v>9781119514312</v>
      </c>
      <c r="B942" s="34" t="s">
        <v>7716</v>
      </c>
      <c r="C942" s="34" t="s">
        <v>7717</v>
      </c>
      <c r="D942" s="34" t="s">
        <v>6168</v>
      </c>
      <c r="E942" s="35">
        <v>2018</v>
      </c>
    </row>
    <row r="943" spans="1:5" ht="15" customHeight="1">
      <c r="A943" s="33">
        <v>9781119502951</v>
      </c>
      <c r="B943" s="34" t="s">
        <v>7718</v>
      </c>
      <c r="C943" s="34" t="s">
        <v>7719</v>
      </c>
      <c r="D943" s="34" t="s">
        <v>6168</v>
      </c>
      <c r="E943" s="35">
        <v>2019</v>
      </c>
    </row>
    <row r="944" spans="1:5" ht="15" customHeight="1">
      <c r="A944" s="33">
        <v>9781118890561</v>
      </c>
      <c r="B944" s="34" t="s">
        <v>7720</v>
      </c>
      <c r="C944" s="34" t="s">
        <v>7721</v>
      </c>
      <c r="D944" s="34" t="s">
        <v>6168</v>
      </c>
      <c r="E944" s="35">
        <v>2018</v>
      </c>
    </row>
    <row r="945" spans="1:5" ht="15" customHeight="1">
      <c r="A945" s="33">
        <v>9781119422976</v>
      </c>
      <c r="B945" s="34" t="s">
        <v>7722</v>
      </c>
      <c r="C945" s="34" t="s">
        <v>168</v>
      </c>
      <c r="D945" s="34" t="s">
        <v>6168</v>
      </c>
      <c r="E945" s="35">
        <v>2018</v>
      </c>
    </row>
    <row r="946" spans="1:5" ht="15" customHeight="1">
      <c r="A946" s="33">
        <v>9781119649403</v>
      </c>
      <c r="B946" s="34" t="s">
        <v>7723</v>
      </c>
      <c r="C946" s="34" t="s">
        <v>7724</v>
      </c>
      <c r="D946" s="34" t="s">
        <v>6168</v>
      </c>
      <c r="E946" s="35">
        <v>2019</v>
      </c>
    </row>
    <row r="947" spans="1:5" ht="15" customHeight="1">
      <c r="A947" s="33">
        <v>9781119649540</v>
      </c>
      <c r="B947" s="34" t="s">
        <v>7725</v>
      </c>
      <c r="C947" s="34" t="s">
        <v>7726</v>
      </c>
      <c r="D947" s="34" t="s">
        <v>6168</v>
      </c>
      <c r="E947" s="35">
        <v>2019</v>
      </c>
    </row>
    <row r="948" spans="1:5" ht="15" customHeight="1">
      <c r="A948" s="33">
        <v>9781119505914</v>
      </c>
      <c r="B948" s="34" t="s">
        <v>7727</v>
      </c>
      <c r="C948" s="34" t="s">
        <v>1716</v>
      </c>
      <c r="D948" s="34" t="s">
        <v>6168</v>
      </c>
      <c r="E948" s="35">
        <v>2018</v>
      </c>
    </row>
    <row r="949" spans="1:5" ht="15" customHeight="1">
      <c r="A949" s="33">
        <v>9781119513469</v>
      </c>
      <c r="B949" s="34" t="s">
        <v>7728</v>
      </c>
      <c r="C949" s="34" t="s">
        <v>7729</v>
      </c>
      <c r="D949" s="34" t="s">
        <v>6168</v>
      </c>
      <c r="E949" s="35">
        <v>2011</v>
      </c>
    </row>
    <row r="950" spans="1:5" ht="15" customHeight="1">
      <c r="A950" s="33">
        <v>9781119570790</v>
      </c>
      <c r="B950" s="34" t="s">
        <v>7730</v>
      </c>
      <c r="C950" s="34" t="s">
        <v>1489</v>
      </c>
      <c r="D950" s="34" t="s">
        <v>6168</v>
      </c>
      <c r="E950" s="35">
        <v>2019</v>
      </c>
    </row>
    <row r="951" spans="1:5" ht="15" customHeight="1">
      <c r="A951" s="33">
        <v>9781119561996</v>
      </c>
      <c r="B951" s="34" t="s">
        <v>7731</v>
      </c>
      <c r="C951" s="34" t="s">
        <v>7732</v>
      </c>
      <c r="D951" s="34" t="s">
        <v>6168</v>
      </c>
      <c r="E951" s="35">
        <v>2019</v>
      </c>
    </row>
    <row r="952" spans="1:5" ht="15" customHeight="1">
      <c r="A952" s="33">
        <v>9781119597568</v>
      </c>
      <c r="B952" s="34" t="s">
        <v>7733</v>
      </c>
      <c r="C952" s="34" t="s">
        <v>7734</v>
      </c>
      <c r="D952" s="34" t="s">
        <v>6168</v>
      </c>
      <c r="E952" s="35">
        <v>2019</v>
      </c>
    </row>
    <row r="953" spans="1:5" ht="15" customHeight="1">
      <c r="A953" s="33">
        <v>9781119579465</v>
      </c>
      <c r="B953" s="34" t="s">
        <v>7735</v>
      </c>
      <c r="C953" s="34" t="s">
        <v>7734</v>
      </c>
      <c r="D953" s="34" t="s">
        <v>6168</v>
      </c>
      <c r="E953" s="35">
        <v>2019</v>
      </c>
    </row>
    <row r="954" spans="1:5" ht="15" customHeight="1">
      <c r="A954" s="33">
        <v>9781119528388</v>
      </c>
      <c r="B954" s="34" t="s">
        <v>7736</v>
      </c>
      <c r="C954" s="34" t="s">
        <v>7737</v>
      </c>
      <c r="D954" s="34" t="s">
        <v>6168</v>
      </c>
      <c r="E954" s="35">
        <v>2019</v>
      </c>
    </row>
    <row r="955" spans="1:5" ht="15" customHeight="1">
      <c r="A955" s="33">
        <v>9781118884997</v>
      </c>
      <c r="B955" s="34" t="s">
        <v>7738</v>
      </c>
      <c r="C955" s="34" t="s">
        <v>796</v>
      </c>
      <c r="D955" s="34" t="s">
        <v>6168</v>
      </c>
      <c r="E955" s="35">
        <v>2019</v>
      </c>
    </row>
    <row r="956" spans="1:5" ht="15" customHeight="1">
      <c r="A956" s="33">
        <v>9781119083771</v>
      </c>
      <c r="B956" s="34" t="s">
        <v>7739</v>
      </c>
      <c r="C956" s="34" t="s">
        <v>7740</v>
      </c>
      <c r="D956" s="34" t="s">
        <v>6168</v>
      </c>
      <c r="E956" s="35">
        <v>2020</v>
      </c>
    </row>
    <row r="957" spans="1:5" ht="15" customHeight="1">
      <c r="A957" s="33">
        <v>9781119501459</v>
      </c>
      <c r="B957" s="34" t="s">
        <v>7741</v>
      </c>
      <c r="C957" s="34" t="s">
        <v>7742</v>
      </c>
      <c r="D957" s="34" t="s">
        <v>6168</v>
      </c>
      <c r="E957" s="35">
        <v>2019</v>
      </c>
    </row>
    <row r="958" spans="1:5" ht="15" customHeight="1">
      <c r="A958" s="33">
        <v>9781119512684</v>
      </c>
      <c r="B958" s="34" t="s">
        <v>7743</v>
      </c>
      <c r="C958" s="34" t="s">
        <v>7744</v>
      </c>
      <c r="D958" s="34" t="s">
        <v>6168</v>
      </c>
      <c r="E958" s="35">
        <v>2019</v>
      </c>
    </row>
    <row r="959" spans="1:5" ht="15" customHeight="1">
      <c r="A959" s="33">
        <v>9781118548035</v>
      </c>
      <c r="B959" s="34" t="s">
        <v>7745</v>
      </c>
      <c r="C959" s="34" t="s">
        <v>7746</v>
      </c>
      <c r="D959" s="34" t="s">
        <v>6168</v>
      </c>
      <c r="E959" s="35">
        <v>2019</v>
      </c>
    </row>
    <row r="960" spans="1:5" ht="15" customHeight="1">
      <c r="A960" s="33">
        <v>9781119421566</v>
      </c>
      <c r="B960" s="34" t="s">
        <v>7747</v>
      </c>
      <c r="C960" s="34" t="s">
        <v>7748</v>
      </c>
      <c r="D960" s="34" t="s">
        <v>6168</v>
      </c>
      <c r="E960" s="35">
        <v>2018</v>
      </c>
    </row>
    <row r="961" spans="1:5" ht="15" customHeight="1">
      <c r="A961" s="33">
        <v>9781119313472</v>
      </c>
      <c r="B961" s="34" t="s">
        <v>7749</v>
      </c>
      <c r="C961" s="34" t="s">
        <v>7750</v>
      </c>
      <c r="D961" s="34" t="s">
        <v>6168</v>
      </c>
      <c r="E961" s="35">
        <v>2019</v>
      </c>
    </row>
    <row r="962" spans="1:5" ht="15" customHeight="1">
      <c r="A962" s="33">
        <v>9781119300847</v>
      </c>
      <c r="B962" s="34" t="s">
        <v>7751</v>
      </c>
      <c r="C962" s="34" t="s">
        <v>7752</v>
      </c>
      <c r="D962" s="34" t="s">
        <v>6168</v>
      </c>
      <c r="E962" s="35">
        <v>2019</v>
      </c>
    </row>
    <row r="963" spans="1:5" ht="15" customHeight="1">
      <c r="A963" s="33">
        <v>9781119417897</v>
      </c>
      <c r="B963" s="34" t="s">
        <v>7753</v>
      </c>
      <c r="C963" s="34" t="s">
        <v>7754</v>
      </c>
      <c r="D963" s="34" t="s">
        <v>6168</v>
      </c>
      <c r="E963" s="35">
        <v>2018</v>
      </c>
    </row>
    <row r="964" spans="1:5" ht="15" customHeight="1">
      <c r="A964" s="33">
        <v>9781119432036</v>
      </c>
      <c r="B964" s="34" t="s">
        <v>7755</v>
      </c>
      <c r="C964" s="34" t="s">
        <v>7754</v>
      </c>
      <c r="D964" s="34" t="s">
        <v>6168</v>
      </c>
      <c r="E964" s="35">
        <v>2019</v>
      </c>
    </row>
    <row r="965" spans="1:5" ht="15" customHeight="1">
      <c r="A965" s="33">
        <v>9781119152019</v>
      </c>
      <c r="B965" s="34" t="s">
        <v>7756</v>
      </c>
      <c r="C965" s="34" t="s">
        <v>7757</v>
      </c>
      <c r="D965" s="34" t="s">
        <v>6168</v>
      </c>
      <c r="E965" s="35">
        <v>2019</v>
      </c>
    </row>
    <row r="966" spans="1:5" ht="15" customHeight="1">
      <c r="A966" s="33">
        <v>9781119166092</v>
      </c>
      <c r="B966" s="34" t="s">
        <v>7758</v>
      </c>
      <c r="C966" s="34" t="s">
        <v>7759</v>
      </c>
      <c r="D966" s="34" t="s">
        <v>6168</v>
      </c>
      <c r="E966" s="35">
        <v>2019</v>
      </c>
    </row>
    <row r="967" spans="1:5" ht="15" customHeight="1">
      <c r="A967" s="33">
        <v>9781119649724</v>
      </c>
      <c r="B967" s="34" t="s">
        <v>7760</v>
      </c>
      <c r="C967" s="34" t="s">
        <v>1702</v>
      </c>
      <c r="D967" s="34" t="s">
        <v>6168</v>
      </c>
      <c r="E967" s="35">
        <v>2019</v>
      </c>
    </row>
    <row r="968" spans="1:5" ht="15" customHeight="1">
      <c r="A968" s="33">
        <v>9781119507338</v>
      </c>
      <c r="B968" s="34" t="s">
        <v>7761</v>
      </c>
      <c r="C968" s="34" t="s">
        <v>1596</v>
      </c>
      <c r="D968" s="34" t="s">
        <v>6168</v>
      </c>
      <c r="E968" s="35">
        <v>2018</v>
      </c>
    </row>
    <row r="969" spans="1:5" ht="15" customHeight="1">
      <c r="A969" s="33">
        <v>9781119579038</v>
      </c>
      <c r="B969" s="34" t="s">
        <v>7762</v>
      </c>
      <c r="C969" s="34" t="s">
        <v>7763</v>
      </c>
      <c r="D969" s="34" t="s">
        <v>6168</v>
      </c>
      <c r="E969" s="35">
        <v>2019</v>
      </c>
    </row>
    <row r="970" spans="1:5" ht="15" customHeight="1">
      <c r="A970" s="33">
        <v>9781119541219</v>
      </c>
      <c r="B970" s="34" t="s">
        <v>7764</v>
      </c>
      <c r="C970" s="34" t="s">
        <v>7765</v>
      </c>
      <c r="D970" s="34" t="s">
        <v>6168</v>
      </c>
      <c r="E970" s="35">
        <v>2019</v>
      </c>
    </row>
    <row r="971" spans="1:5" ht="15" customHeight="1">
      <c r="A971" s="33">
        <v>9781119551584</v>
      </c>
      <c r="B971" s="34" t="s">
        <v>7766</v>
      </c>
      <c r="C971" s="34" t="s">
        <v>1354</v>
      </c>
      <c r="D971" s="34" t="s">
        <v>6168</v>
      </c>
      <c r="E971" s="35">
        <v>2020</v>
      </c>
    </row>
    <row r="972" spans="1:5" ht="15" customHeight="1">
      <c r="A972" s="33">
        <v>9781119549345</v>
      </c>
      <c r="B972" s="34" t="s">
        <v>7767</v>
      </c>
      <c r="C972" s="34" t="s">
        <v>1659</v>
      </c>
      <c r="D972" s="34" t="s">
        <v>6168</v>
      </c>
      <c r="E972" s="35">
        <v>2019</v>
      </c>
    </row>
    <row r="973" spans="1:5" ht="15" customHeight="1">
      <c r="A973" s="33">
        <v>9781119579076</v>
      </c>
      <c r="B973" s="34" t="s">
        <v>7768</v>
      </c>
      <c r="C973" s="34" t="s">
        <v>7769</v>
      </c>
      <c r="D973" s="34" t="s">
        <v>6168</v>
      </c>
      <c r="E973" s="35">
        <v>2019</v>
      </c>
    </row>
    <row r="974" spans="1:5" ht="15" customHeight="1">
      <c r="A974" s="33">
        <v>9781119010401</v>
      </c>
      <c r="B974" s="34" t="s">
        <v>7770</v>
      </c>
      <c r="C974" s="34" t="s">
        <v>7771</v>
      </c>
      <c r="D974" s="34" t="s">
        <v>6168</v>
      </c>
      <c r="E974" s="35">
        <v>2020</v>
      </c>
    </row>
    <row r="975" spans="1:5" ht="15" customHeight="1">
      <c r="A975" s="33">
        <v>9781119531708</v>
      </c>
      <c r="B975" s="34" t="s">
        <v>7772</v>
      </c>
      <c r="C975" s="34" t="s">
        <v>7773</v>
      </c>
      <c r="D975" s="34" t="s">
        <v>6168</v>
      </c>
      <c r="E975" s="35">
        <v>2019</v>
      </c>
    </row>
    <row r="976" spans="1:5" ht="15" customHeight="1">
      <c r="A976" s="33">
        <v>9781119100744</v>
      </c>
      <c r="B976" s="34" t="s">
        <v>7774</v>
      </c>
      <c r="C976" s="34" t="s">
        <v>7775</v>
      </c>
      <c r="D976" s="34" t="s">
        <v>6168</v>
      </c>
      <c r="E976" s="35">
        <v>2019</v>
      </c>
    </row>
    <row r="977" spans="1:5" ht="15" customHeight="1">
      <c r="A977" s="33">
        <v>9781118482889</v>
      </c>
      <c r="B977" s="34" t="s">
        <v>7776</v>
      </c>
      <c r="C977" s="34" t="s">
        <v>1255</v>
      </c>
      <c r="D977" s="34" t="s">
        <v>6168</v>
      </c>
      <c r="E977" s="35">
        <v>2019</v>
      </c>
    </row>
    <row r="978" spans="1:5" ht="15" customHeight="1">
      <c r="A978" s="33">
        <v>9781118942567</v>
      </c>
      <c r="B978" s="34" t="s">
        <v>7777</v>
      </c>
      <c r="C978" s="34" t="s">
        <v>976</v>
      </c>
      <c r="D978" s="34" t="s">
        <v>6168</v>
      </c>
      <c r="E978" s="35">
        <v>2019</v>
      </c>
    </row>
    <row r="979" spans="1:5" ht="15" customHeight="1">
      <c r="A979" s="33">
        <v>9781119100577</v>
      </c>
      <c r="B979" s="34" t="s">
        <v>7778</v>
      </c>
      <c r="C979" s="34" t="s">
        <v>7779</v>
      </c>
      <c r="D979" s="34" t="s">
        <v>6168</v>
      </c>
      <c r="E979" s="35">
        <v>2018</v>
      </c>
    </row>
    <row r="980" spans="1:5" ht="15" customHeight="1">
      <c r="A980" s="33">
        <v>9781119041757</v>
      </c>
      <c r="B980" s="34" t="s">
        <v>7780</v>
      </c>
      <c r="C980" s="34" t="s">
        <v>7781</v>
      </c>
      <c r="D980" s="34" t="s">
        <v>6168</v>
      </c>
      <c r="E980" s="35">
        <v>2018</v>
      </c>
    </row>
    <row r="981" spans="1:5" ht="15" customHeight="1">
      <c r="A981" s="33">
        <v>9781119533245</v>
      </c>
      <c r="B981" s="34" t="s">
        <v>7782</v>
      </c>
      <c r="C981" s="34" t="s">
        <v>5535</v>
      </c>
      <c r="D981" s="34" t="s">
        <v>6168</v>
      </c>
      <c r="E981" s="35">
        <v>2019</v>
      </c>
    </row>
    <row r="982" spans="1:5" ht="15" customHeight="1">
      <c r="A982" s="33">
        <v>9781119549239</v>
      </c>
      <c r="B982" s="34" t="s">
        <v>7783</v>
      </c>
      <c r="C982" s="34" t="s">
        <v>7784</v>
      </c>
      <c r="D982" s="34" t="s">
        <v>6168</v>
      </c>
      <c r="E982" s="35">
        <v>2018</v>
      </c>
    </row>
    <row r="983" spans="1:5" ht="15" customHeight="1">
      <c r="A983" s="33">
        <v>9781119549246</v>
      </c>
      <c r="B983" s="34" t="s">
        <v>7785</v>
      </c>
      <c r="C983" s="34" t="s">
        <v>7784</v>
      </c>
      <c r="D983" s="34" t="s">
        <v>6168</v>
      </c>
      <c r="E983" s="35">
        <v>2018</v>
      </c>
    </row>
    <row r="984" spans="1:5" ht="15" customHeight="1">
      <c r="A984" s="33">
        <v>9781119549253</v>
      </c>
      <c r="B984" s="34" t="s">
        <v>7786</v>
      </c>
      <c r="C984" s="34" t="s">
        <v>7784</v>
      </c>
      <c r="D984" s="34" t="s">
        <v>6168</v>
      </c>
      <c r="E984" s="35">
        <v>2019</v>
      </c>
    </row>
    <row r="985" spans="1:5" ht="15" customHeight="1">
      <c r="A985" s="33">
        <v>9781119564409</v>
      </c>
      <c r="B985" s="34" t="s">
        <v>7787</v>
      </c>
      <c r="C985" s="34" t="s">
        <v>4660</v>
      </c>
      <c r="D985" s="34" t="s">
        <v>6168</v>
      </c>
      <c r="E985" s="35">
        <v>2019</v>
      </c>
    </row>
    <row r="986" spans="1:5" ht="15" customHeight="1">
      <c r="A986" s="33">
        <v>9781119602477</v>
      </c>
      <c r="B986" s="34" t="s">
        <v>7788</v>
      </c>
      <c r="C986" s="34" t="s">
        <v>4660</v>
      </c>
      <c r="D986" s="34" t="s">
        <v>6168</v>
      </c>
      <c r="E986" s="35">
        <v>2020</v>
      </c>
    </row>
    <row r="987" spans="1:5" ht="15" customHeight="1">
      <c r="A987" s="33">
        <v>9781119549536</v>
      </c>
      <c r="B987" s="34" t="s">
        <v>7789</v>
      </c>
      <c r="C987" s="34" t="s">
        <v>7790</v>
      </c>
      <c r="D987" s="34" t="s">
        <v>6168</v>
      </c>
      <c r="E987" s="35">
        <v>2018</v>
      </c>
    </row>
    <row r="988" spans="1:5" ht="15" customHeight="1">
      <c r="A988" s="33">
        <v>9781119549567</v>
      </c>
      <c r="B988" s="34" t="s">
        <v>7791</v>
      </c>
      <c r="C988" s="34" t="s">
        <v>7790</v>
      </c>
      <c r="D988" s="34" t="s">
        <v>6168</v>
      </c>
      <c r="E988" s="35">
        <v>2018</v>
      </c>
    </row>
    <row r="989" spans="1:5" ht="15" customHeight="1">
      <c r="A989" s="33">
        <v>9781119548270</v>
      </c>
      <c r="B989" s="34" t="s">
        <v>7792</v>
      </c>
      <c r="C989" s="34" t="s">
        <v>7790</v>
      </c>
      <c r="D989" s="34" t="s">
        <v>6168</v>
      </c>
      <c r="E989" s="35">
        <v>2019</v>
      </c>
    </row>
    <row r="990" spans="1:5" ht="15" customHeight="1">
      <c r="A990" s="33">
        <v>9781119549529</v>
      </c>
      <c r="B990" s="34" t="s">
        <v>7793</v>
      </c>
      <c r="C990" s="34" t="s">
        <v>7790</v>
      </c>
      <c r="D990" s="34" t="s">
        <v>6168</v>
      </c>
      <c r="E990" s="35">
        <v>2018</v>
      </c>
    </row>
    <row r="991" spans="1:5" ht="15" customHeight="1">
      <c r="A991" s="33">
        <v>9781119549420</v>
      </c>
      <c r="B991" s="34" t="s">
        <v>7794</v>
      </c>
      <c r="C991" s="34" t="s">
        <v>7790</v>
      </c>
      <c r="D991" s="34" t="s">
        <v>6168</v>
      </c>
      <c r="E991" s="35">
        <v>2019</v>
      </c>
    </row>
    <row r="992" spans="1:5" ht="15" customHeight="1">
      <c r="A992" s="33">
        <v>9781119549406</v>
      </c>
      <c r="B992" s="34" t="s">
        <v>7795</v>
      </c>
      <c r="C992" s="34" t="s">
        <v>512</v>
      </c>
      <c r="D992" s="34" t="s">
        <v>6168</v>
      </c>
      <c r="E992" s="35">
        <v>2018</v>
      </c>
    </row>
    <row r="993" spans="1:5" ht="15" customHeight="1">
      <c r="A993" s="33">
        <v>9781119553540</v>
      </c>
      <c r="B993" s="34" t="s">
        <v>7796</v>
      </c>
      <c r="C993" s="34" t="s">
        <v>7797</v>
      </c>
      <c r="D993" s="34" t="s">
        <v>6168</v>
      </c>
      <c r="E993" s="35">
        <v>2019</v>
      </c>
    </row>
    <row r="994" spans="1:5" ht="15" customHeight="1">
      <c r="A994" s="33">
        <v>9781119553588</v>
      </c>
      <c r="B994" s="34" t="s">
        <v>7798</v>
      </c>
      <c r="C994" s="34" t="s">
        <v>7797</v>
      </c>
      <c r="D994" s="34" t="s">
        <v>6168</v>
      </c>
      <c r="E994" s="35">
        <v>2019</v>
      </c>
    </row>
    <row r="995" spans="1:5" ht="15" customHeight="1">
      <c r="A995" s="33">
        <v>9781119549574</v>
      </c>
      <c r="B995" s="34" t="s">
        <v>7799</v>
      </c>
      <c r="C995" s="34" t="s">
        <v>7797</v>
      </c>
      <c r="D995" s="34" t="s">
        <v>6168</v>
      </c>
      <c r="E995" s="35">
        <v>2018</v>
      </c>
    </row>
    <row r="996" spans="1:5" ht="15" customHeight="1">
      <c r="A996" s="33">
        <v>9781119549413</v>
      </c>
      <c r="B996" s="34" t="s">
        <v>7800</v>
      </c>
      <c r="C996" s="34" t="s">
        <v>7801</v>
      </c>
      <c r="D996" s="34" t="s">
        <v>6168</v>
      </c>
      <c r="E996" s="35">
        <v>2018</v>
      </c>
    </row>
    <row r="997" spans="1:5" ht="15" customHeight="1">
      <c r="A997" s="33">
        <v>9781119549192</v>
      </c>
      <c r="B997" s="34" t="s">
        <v>7802</v>
      </c>
      <c r="C997" s="34" t="s">
        <v>7590</v>
      </c>
      <c r="D997" s="34" t="s">
        <v>6168</v>
      </c>
      <c r="E997" s="35">
        <v>2018</v>
      </c>
    </row>
    <row r="998" spans="1:5" ht="15" customHeight="1">
      <c r="A998" s="33">
        <v>9781119549215</v>
      </c>
      <c r="B998" s="34" t="s">
        <v>7803</v>
      </c>
      <c r="C998" s="34" t="s">
        <v>7590</v>
      </c>
      <c r="D998" s="34" t="s">
        <v>6168</v>
      </c>
      <c r="E998" s="35">
        <v>2018</v>
      </c>
    </row>
    <row r="999" spans="1:5" ht="15" customHeight="1">
      <c r="A999" s="33">
        <v>9781119549208</v>
      </c>
      <c r="B999" s="34" t="s">
        <v>7804</v>
      </c>
      <c r="C999" s="34" t="s">
        <v>7590</v>
      </c>
      <c r="D999" s="34" t="s">
        <v>6168</v>
      </c>
      <c r="E999" s="35">
        <v>2018</v>
      </c>
    </row>
    <row r="1000" spans="1:5" ht="15" customHeight="1">
      <c r="A1000" s="33">
        <v>9781119549222</v>
      </c>
      <c r="B1000" s="34" t="s">
        <v>7805</v>
      </c>
      <c r="C1000" s="34" t="s">
        <v>936</v>
      </c>
      <c r="D1000" s="34" t="s">
        <v>6168</v>
      </c>
      <c r="E1000" s="35">
        <v>2018</v>
      </c>
    </row>
    <row r="1001" spans="1:5" ht="15" customHeight="1">
      <c r="A1001" s="33">
        <v>9781119549475</v>
      </c>
      <c r="B1001" s="34" t="s">
        <v>7806</v>
      </c>
      <c r="C1001" s="34" t="s">
        <v>7807</v>
      </c>
      <c r="D1001" s="34" t="s">
        <v>6168</v>
      </c>
      <c r="E1001" s="35">
        <v>2018</v>
      </c>
    </row>
    <row r="1002" spans="1:5" ht="15" customHeight="1">
      <c r="A1002" s="33">
        <v>9781119549468</v>
      </c>
      <c r="B1002" s="34" t="s">
        <v>7808</v>
      </c>
      <c r="C1002" s="34" t="s">
        <v>7807</v>
      </c>
      <c r="D1002" s="34" t="s">
        <v>6168</v>
      </c>
      <c r="E1002" s="35">
        <v>2018</v>
      </c>
    </row>
    <row r="1003" spans="1:5" ht="15" customHeight="1">
      <c r="A1003" s="33">
        <v>9781119549444</v>
      </c>
      <c r="B1003" s="34" t="s">
        <v>7809</v>
      </c>
      <c r="C1003" s="34" t="s">
        <v>7807</v>
      </c>
      <c r="D1003" s="34" t="s">
        <v>6168</v>
      </c>
      <c r="E1003" s="35">
        <v>2018</v>
      </c>
    </row>
    <row r="1004" spans="1:5" ht="15" customHeight="1">
      <c r="A1004" s="33">
        <v>9781119549543</v>
      </c>
      <c r="B1004" s="34" t="s">
        <v>7810</v>
      </c>
      <c r="C1004" s="34" t="s">
        <v>6643</v>
      </c>
      <c r="D1004" s="34" t="s">
        <v>6168</v>
      </c>
      <c r="E1004" s="35">
        <v>2018</v>
      </c>
    </row>
    <row r="1005" spans="1:5" ht="15" customHeight="1">
      <c r="A1005" s="33">
        <v>9781119575931</v>
      </c>
      <c r="B1005" s="34" t="s">
        <v>7811</v>
      </c>
      <c r="C1005" s="34" t="s">
        <v>6679</v>
      </c>
      <c r="D1005" s="34" t="s">
        <v>6168</v>
      </c>
      <c r="E1005" s="35">
        <v>2019</v>
      </c>
    </row>
    <row r="1006" spans="1:5" ht="15" customHeight="1">
      <c r="A1006" s="33">
        <v>9781119605980</v>
      </c>
      <c r="B1006" s="34" t="s">
        <v>7812</v>
      </c>
      <c r="C1006" s="34" t="s">
        <v>6679</v>
      </c>
      <c r="D1006" s="34" t="s">
        <v>6168</v>
      </c>
      <c r="E1006" s="35">
        <v>2019</v>
      </c>
    </row>
    <row r="1007" spans="1:5" ht="15" customHeight="1">
      <c r="A1007" s="33">
        <v>9781119549260</v>
      </c>
      <c r="B1007" s="34" t="s">
        <v>7813</v>
      </c>
      <c r="C1007" s="34" t="s">
        <v>6679</v>
      </c>
      <c r="D1007" s="34" t="s">
        <v>6168</v>
      </c>
      <c r="E1007" s="35">
        <v>2018</v>
      </c>
    </row>
    <row r="1008" spans="1:5" ht="15" customHeight="1">
      <c r="A1008" s="33">
        <v>9781119575948</v>
      </c>
      <c r="B1008" s="34" t="s">
        <v>7814</v>
      </c>
      <c r="C1008" s="34" t="s">
        <v>5179</v>
      </c>
      <c r="D1008" s="34" t="s">
        <v>6168</v>
      </c>
      <c r="E1008" s="35">
        <v>2019</v>
      </c>
    </row>
    <row r="1009" spans="1:5" ht="15" customHeight="1">
      <c r="A1009" s="33">
        <v>9781119556091</v>
      </c>
      <c r="B1009" s="34" t="s">
        <v>7815</v>
      </c>
      <c r="C1009" s="34" t="s">
        <v>7816</v>
      </c>
      <c r="D1009" s="34" t="s">
        <v>6168</v>
      </c>
      <c r="E1009" s="35">
        <v>2019</v>
      </c>
    </row>
    <row r="1010" spans="1:5" ht="15" customHeight="1">
      <c r="A1010" s="33">
        <v>9781119611387</v>
      </c>
      <c r="B1010" s="34" t="s">
        <v>7817</v>
      </c>
      <c r="C1010" s="34" t="s">
        <v>7816</v>
      </c>
      <c r="D1010" s="34" t="s">
        <v>6168</v>
      </c>
      <c r="E1010" s="35">
        <v>2020</v>
      </c>
    </row>
    <row r="1011" spans="1:5" ht="15" customHeight="1">
      <c r="A1011" s="33">
        <v>9781119372394</v>
      </c>
      <c r="B1011" s="34" t="s">
        <v>7818</v>
      </c>
      <c r="C1011" s="34" t="s">
        <v>7819</v>
      </c>
      <c r="D1011" s="34" t="s">
        <v>6168</v>
      </c>
      <c r="E1011" s="35">
        <v>2019</v>
      </c>
    </row>
    <row r="1012" spans="1:5" ht="15" customHeight="1">
      <c r="A1012" s="33">
        <v>9781118775004</v>
      </c>
      <c r="B1012" s="34" t="s">
        <v>7820</v>
      </c>
      <c r="C1012" s="34" t="s">
        <v>7821</v>
      </c>
      <c r="D1012" s="34" t="s">
        <v>6168</v>
      </c>
      <c r="E1012" s="35">
        <v>2020</v>
      </c>
    </row>
    <row r="1013" spans="1:5" ht="15" customHeight="1">
      <c r="A1013" s="33">
        <v>9781119240716</v>
      </c>
      <c r="B1013" s="34" t="s">
        <v>7822</v>
      </c>
      <c r="C1013" s="34" t="s">
        <v>180</v>
      </c>
      <c r="D1013" s="34" t="s">
        <v>6168</v>
      </c>
      <c r="E1013" s="35">
        <v>2019</v>
      </c>
    </row>
    <row r="1014" spans="1:5" ht="15" customHeight="1">
      <c r="A1014" s="33">
        <v>9781119261407</v>
      </c>
      <c r="B1014" s="34" t="s">
        <v>7823</v>
      </c>
      <c r="C1014" s="34" t="s">
        <v>7824</v>
      </c>
      <c r="D1014" s="34" t="s">
        <v>6168</v>
      </c>
      <c r="E1014" s="35">
        <v>2020</v>
      </c>
    </row>
    <row r="1015" spans="1:5" ht="15" customHeight="1">
      <c r="A1015" s="33">
        <v>9781119610793</v>
      </c>
      <c r="B1015" s="34" t="s">
        <v>7825</v>
      </c>
      <c r="C1015" s="34" t="s">
        <v>7826</v>
      </c>
      <c r="D1015" s="34" t="s">
        <v>6168</v>
      </c>
      <c r="E1015" s="35">
        <v>2019</v>
      </c>
    </row>
    <row r="1016" spans="1:5" ht="15" customHeight="1">
      <c r="A1016" s="33">
        <v>9781119548690</v>
      </c>
      <c r="B1016" s="34" t="s">
        <v>7827</v>
      </c>
      <c r="C1016" s="34" t="s">
        <v>743</v>
      </c>
      <c r="D1016" s="34" t="s">
        <v>6168</v>
      </c>
      <c r="E1016" s="35">
        <v>2018</v>
      </c>
    </row>
    <row r="1017" spans="1:5" ht="15" customHeight="1">
      <c r="A1017" s="33">
        <v>9781119508670</v>
      </c>
      <c r="B1017" s="34" t="s">
        <v>7828</v>
      </c>
      <c r="C1017" s="34" t="s">
        <v>7829</v>
      </c>
      <c r="D1017" s="34" t="s">
        <v>6168</v>
      </c>
      <c r="E1017" s="35">
        <v>2019</v>
      </c>
    </row>
    <row r="1018" spans="1:5" ht="15" customHeight="1">
      <c r="A1018" s="33">
        <v>9781119549031</v>
      </c>
      <c r="B1018" s="34" t="s">
        <v>7830</v>
      </c>
      <c r="C1018" s="34" t="s">
        <v>1240</v>
      </c>
      <c r="D1018" s="34" t="s">
        <v>6168</v>
      </c>
      <c r="E1018" s="35">
        <v>2019</v>
      </c>
    </row>
    <row r="1019" spans="1:5" ht="15" customHeight="1">
      <c r="A1019" s="33">
        <v>9781119548508</v>
      </c>
      <c r="B1019" s="34" t="s">
        <v>7831</v>
      </c>
      <c r="C1019" s="34" t="s">
        <v>7832</v>
      </c>
      <c r="D1019" s="34" t="s">
        <v>6168</v>
      </c>
      <c r="E1019" s="35">
        <v>2018</v>
      </c>
    </row>
    <row r="1020" spans="1:5" ht="15" customHeight="1">
      <c r="A1020" s="33">
        <v>9781119564614</v>
      </c>
      <c r="B1020" s="34" t="s">
        <v>7833</v>
      </c>
      <c r="C1020" s="34" t="s">
        <v>7832</v>
      </c>
      <c r="D1020" s="34" t="s">
        <v>6168</v>
      </c>
      <c r="E1020" s="35">
        <v>2019</v>
      </c>
    </row>
    <row r="1021" spans="1:5" ht="15" customHeight="1">
      <c r="A1021" s="33">
        <v>9781119548539</v>
      </c>
      <c r="B1021" s="34" t="s">
        <v>7834</v>
      </c>
      <c r="C1021" s="34" t="s">
        <v>7832</v>
      </c>
      <c r="D1021" s="34" t="s">
        <v>6168</v>
      </c>
      <c r="E1021" s="35">
        <v>2018</v>
      </c>
    </row>
    <row r="1022" spans="1:5" ht="15" customHeight="1">
      <c r="A1022" s="33">
        <v>9781119227793</v>
      </c>
      <c r="B1022" s="34" t="s">
        <v>7835</v>
      </c>
      <c r="C1022" s="34" t="s">
        <v>7836</v>
      </c>
      <c r="D1022" s="34" t="s">
        <v>6168</v>
      </c>
      <c r="E1022" s="35">
        <v>2019</v>
      </c>
    </row>
    <row r="1023" spans="1:5" ht="15" customHeight="1">
      <c r="A1023" s="33">
        <v>9781119548515</v>
      </c>
      <c r="B1023" s="34" t="s">
        <v>7837</v>
      </c>
      <c r="C1023" s="34" t="s">
        <v>7838</v>
      </c>
      <c r="D1023" s="34" t="s">
        <v>6168</v>
      </c>
      <c r="E1023" s="35">
        <v>2018</v>
      </c>
    </row>
    <row r="1024" spans="1:5" ht="15" customHeight="1">
      <c r="A1024" s="33">
        <v>9781119548492</v>
      </c>
      <c r="B1024" s="34" t="s">
        <v>7839</v>
      </c>
      <c r="C1024" s="34" t="s">
        <v>7840</v>
      </c>
      <c r="D1024" s="34" t="s">
        <v>6168</v>
      </c>
      <c r="E1024" s="35">
        <v>2019</v>
      </c>
    </row>
    <row r="1025" spans="1:5" ht="15" customHeight="1">
      <c r="A1025" s="33">
        <v>9781119618096</v>
      </c>
      <c r="B1025" s="34" t="s">
        <v>7841</v>
      </c>
      <c r="C1025" s="34" t="s">
        <v>7842</v>
      </c>
      <c r="D1025" s="34" t="s">
        <v>6168</v>
      </c>
      <c r="E1025" s="35">
        <v>2019</v>
      </c>
    </row>
    <row r="1026" spans="1:5" ht="15" customHeight="1">
      <c r="A1026" s="33">
        <v>9781119144397</v>
      </c>
      <c r="B1026" s="34" t="s">
        <v>7843</v>
      </c>
      <c r="C1026" s="34" t="s">
        <v>5247</v>
      </c>
      <c r="D1026" s="34" t="s">
        <v>6168</v>
      </c>
      <c r="E1026" s="35">
        <v>2019</v>
      </c>
    </row>
    <row r="1027" spans="1:5" ht="15" customHeight="1">
      <c r="A1027" s="33">
        <v>9781118955901</v>
      </c>
      <c r="B1027" s="34" t="s">
        <v>7844</v>
      </c>
      <c r="C1027" s="34" t="s">
        <v>219</v>
      </c>
      <c r="D1027" s="34" t="s">
        <v>6168</v>
      </c>
      <c r="E1027" s="35">
        <v>2018</v>
      </c>
    </row>
    <row r="1028" spans="1:5" ht="15" customHeight="1">
      <c r="A1028" s="33">
        <v>9781119509929</v>
      </c>
      <c r="B1028" s="34" t="s">
        <v>7845</v>
      </c>
      <c r="C1028" s="34" t="s">
        <v>7846</v>
      </c>
      <c r="D1028" s="34" t="s">
        <v>6168</v>
      </c>
      <c r="E1028" s="35">
        <v>2019</v>
      </c>
    </row>
    <row r="1029" spans="1:5" ht="15" customHeight="1">
      <c r="A1029" s="33">
        <v>9781119644354</v>
      </c>
      <c r="B1029" s="34" t="s">
        <v>7847</v>
      </c>
      <c r="C1029" s="34" t="s">
        <v>7848</v>
      </c>
      <c r="D1029" s="34" t="s">
        <v>6168</v>
      </c>
      <c r="E1029" s="35">
        <v>2019</v>
      </c>
    </row>
    <row r="1030" spans="1:5" ht="15" customHeight="1">
      <c r="A1030" s="33">
        <v>9781118931837</v>
      </c>
      <c r="B1030" s="34" t="s">
        <v>7849</v>
      </c>
      <c r="C1030" s="34" t="s">
        <v>7850</v>
      </c>
      <c r="D1030" s="34" t="s">
        <v>6168</v>
      </c>
      <c r="E1030" s="35">
        <v>2017</v>
      </c>
    </row>
    <row r="1031" spans="1:5" ht="15" customHeight="1">
      <c r="A1031" s="33">
        <v>9781119548522</v>
      </c>
      <c r="B1031" s="34" t="s">
        <v>7851</v>
      </c>
      <c r="C1031" s="34" t="s">
        <v>7852</v>
      </c>
      <c r="D1031" s="34" t="s">
        <v>6168</v>
      </c>
      <c r="E1031" s="35">
        <v>2018</v>
      </c>
    </row>
    <row r="1032" spans="1:5" ht="15" customHeight="1">
      <c r="A1032" s="33">
        <v>9781119528319</v>
      </c>
      <c r="B1032" s="34" t="s">
        <v>7853</v>
      </c>
      <c r="C1032" s="34" t="s">
        <v>7854</v>
      </c>
      <c r="D1032" s="34" t="s">
        <v>6168</v>
      </c>
      <c r="E1032" s="35">
        <v>2019</v>
      </c>
    </row>
    <row r="1033" spans="1:5" ht="15" customHeight="1">
      <c r="A1033" s="33">
        <v>9781119399490</v>
      </c>
      <c r="B1033" s="34" t="s">
        <v>7855</v>
      </c>
      <c r="C1033" s="34" t="s">
        <v>7856</v>
      </c>
      <c r="D1033" s="34" t="s">
        <v>6168</v>
      </c>
      <c r="E1033" s="35">
        <v>2019</v>
      </c>
    </row>
    <row r="1034" spans="1:5" ht="15" customHeight="1">
      <c r="A1034" s="33">
        <v>9781119173243</v>
      </c>
      <c r="B1034" s="34" t="s">
        <v>7857</v>
      </c>
      <c r="C1034" s="34" t="s">
        <v>7858</v>
      </c>
      <c r="D1034" s="34" t="s">
        <v>6168</v>
      </c>
      <c r="E1034" s="35">
        <v>2019</v>
      </c>
    </row>
    <row r="1035" spans="1:5" ht="15" customHeight="1">
      <c r="A1035" s="33">
        <v>9781119218456</v>
      </c>
      <c r="B1035" s="34" t="s">
        <v>7859</v>
      </c>
      <c r="C1035" s="34" t="s">
        <v>7860</v>
      </c>
      <c r="D1035" s="34" t="s">
        <v>6168</v>
      </c>
      <c r="E1035" s="35">
        <v>2019</v>
      </c>
    </row>
    <row r="1036" spans="1:5" ht="15" customHeight="1">
      <c r="A1036" s="33">
        <v>9781119083054</v>
      </c>
      <c r="B1036" s="34" t="s">
        <v>7861</v>
      </c>
      <c r="C1036" s="34" t="s">
        <v>7862</v>
      </c>
      <c r="D1036" s="34" t="s">
        <v>6168</v>
      </c>
      <c r="E1036" s="35">
        <v>2019</v>
      </c>
    </row>
    <row r="1037" spans="1:5" ht="15" customHeight="1">
      <c r="A1037" s="33">
        <v>9781119236788</v>
      </c>
      <c r="B1037" s="34" t="s">
        <v>7863</v>
      </c>
      <c r="C1037" s="34" t="s">
        <v>7864</v>
      </c>
      <c r="D1037" s="34" t="s">
        <v>6168</v>
      </c>
      <c r="E1037" s="35">
        <v>2019</v>
      </c>
    </row>
    <row r="1038" spans="1:5" ht="15" customHeight="1">
      <c r="A1038" s="33">
        <v>9781119148104</v>
      </c>
      <c r="B1038" s="34" t="s">
        <v>7865</v>
      </c>
      <c r="C1038" s="34" t="s">
        <v>1164</v>
      </c>
      <c r="D1038" s="34" t="s">
        <v>6168</v>
      </c>
      <c r="E1038" s="35">
        <v>2019</v>
      </c>
    </row>
    <row r="1039" spans="1:5" ht="15" customHeight="1">
      <c r="A1039" s="33">
        <v>9781119098713</v>
      </c>
      <c r="B1039" s="34" t="s">
        <v>7866</v>
      </c>
      <c r="C1039" s="34" t="s">
        <v>7867</v>
      </c>
      <c r="D1039" s="34" t="s">
        <v>6168</v>
      </c>
      <c r="E1039" s="35">
        <v>2019</v>
      </c>
    </row>
    <row r="1040" spans="1:5" ht="15" customHeight="1">
      <c r="A1040" s="33">
        <v>9781119082316</v>
      </c>
      <c r="B1040" s="34" t="s">
        <v>7868</v>
      </c>
      <c r="C1040" s="34" t="s">
        <v>7869</v>
      </c>
      <c r="D1040" s="34" t="s">
        <v>6168</v>
      </c>
      <c r="E1040" s="35">
        <v>2018</v>
      </c>
    </row>
    <row r="1041" spans="1:5" ht="15" customHeight="1">
      <c r="A1041" s="33">
        <v>9781119128304</v>
      </c>
      <c r="B1041" s="34" t="s">
        <v>7870</v>
      </c>
      <c r="C1041" s="34" t="s">
        <v>7871</v>
      </c>
      <c r="D1041" s="34" t="s">
        <v>6168</v>
      </c>
      <c r="E1041" s="35">
        <v>2019</v>
      </c>
    </row>
    <row r="1042" spans="1:5" ht="15" customHeight="1">
      <c r="A1042" s="33">
        <v>9781119098416</v>
      </c>
      <c r="B1042" s="34" t="s">
        <v>7872</v>
      </c>
      <c r="C1042" s="34" t="s">
        <v>7873</v>
      </c>
      <c r="D1042" s="34" t="s">
        <v>6168</v>
      </c>
      <c r="E1042" s="35">
        <v>2018</v>
      </c>
    </row>
    <row r="1043" spans="1:5" ht="15" customHeight="1">
      <c r="A1043" s="33">
        <v>9781119451457</v>
      </c>
      <c r="B1043" s="34" t="s">
        <v>7874</v>
      </c>
      <c r="C1043" s="34" t="s">
        <v>7875</v>
      </c>
      <c r="D1043" s="34" t="s">
        <v>6168</v>
      </c>
      <c r="E1043" s="35">
        <v>2018</v>
      </c>
    </row>
    <row r="1044" spans="1:5" ht="15" customHeight="1">
      <c r="A1044" s="33">
        <v>9781119367413</v>
      </c>
      <c r="B1044" s="34" t="s">
        <v>7876</v>
      </c>
      <c r="C1044" s="34" t="s">
        <v>7877</v>
      </c>
      <c r="D1044" s="34" t="s">
        <v>6168</v>
      </c>
      <c r="E1044" s="35">
        <v>2018</v>
      </c>
    </row>
    <row r="1045" spans="1:5" ht="15" customHeight="1">
      <c r="A1045" s="33">
        <v>9781119063551</v>
      </c>
      <c r="B1045" s="34" t="s">
        <v>7878</v>
      </c>
      <c r="C1045" s="34" t="s">
        <v>7879</v>
      </c>
      <c r="D1045" s="34" t="s">
        <v>6168</v>
      </c>
      <c r="E1045" s="35">
        <v>2016</v>
      </c>
    </row>
    <row r="1046" spans="1:5" ht="15" customHeight="1">
      <c r="A1046" s="33">
        <v>9781118508930</v>
      </c>
      <c r="B1046" s="34" t="s">
        <v>7880</v>
      </c>
      <c r="C1046" s="34" t="s">
        <v>3698</v>
      </c>
      <c r="D1046" s="34" t="s">
        <v>6168</v>
      </c>
      <c r="E1046" s="35">
        <v>2017</v>
      </c>
    </row>
    <row r="1047" spans="1:5" ht="15" customHeight="1">
      <c r="A1047" s="33">
        <v>9781119251521</v>
      </c>
      <c r="B1047" s="34" t="s">
        <v>7881</v>
      </c>
      <c r="C1047" s="34" t="s">
        <v>7882</v>
      </c>
      <c r="D1047" s="34" t="s">
        <v>6168</v>
      </c>
      <c r="E1047" s="35">
        <v>2019</v>
      </c>
    </row>
    <row r="1048" spans="1:5" ht="15" customHeight="1">
      <c r="A1048" s="33">
        <v>9781119151647</v>
      </c>
      <c r="B1048" s="34" t="s">
        <v>7883</v>
      </c>
      <c r="C1048" s="34" t="s">
        <v>7884</v>
      </c>
      <c r="D1048" s="34" t="s">
        <v>6168</v>
      </c>
      <c r="E1048" s="35">
        <v>2017</v>
      </c>
    </row>
    <row r="1049" spans="1:5" ht="15" customHeight="1">
      <c r="A1049" s="33">
        <v>9781118768853</v>
      </c>
      <c r="B1049" s="34" t="s">
        <v>7885</v>
      </c>
      <c r="C1049" s="34" t="s">
        <v>7886</v>
      </c>
      <c r="D1049" s="34" t="s">
        <v>6168</v>
      </c>
      <c r="E1049" s="35">
        <v>2019</v>
      </c>
    </row>
    <row r="1050" spans="1:5" ht="15" customHeight="1">
      <c r="A1050" s="33">
        <v>9781119618348</v>
      </c>
      <c r="B1050" s="34" t="s">
        <v>7887</v>
      </c>
      <c r="C1050" s="34" t="s">
        <v>7888</v>
      </c>
      <c r="D1050" s="34" t="s">
        <v>6168</v>
      </c>
      <c r="E1050" s="35">
        <v>2019</v>
      </c>
    </row>
    <row r="1051" spans="1:5" ht="15" customHeight="1">
      <c r="A1051" s="33">
        <v>9781119610953</v>
      </c>
      <c r="B1051" s="34" t="s">
        <v>7889</v>
      </c>
      <c r="C1051" s="34" t="s">
        <v>1012</v>
      </c>
      <c r="D1051" s="34" t="s">
        <v>6168</v>
      </c>
      <c r="E1051" s="35">
        <v>2019</v>
      </c>
    </row>
    <row r="1052" spans="1:5" ht="15" customHeight="1">
      <c r="A1052" s="33">
        <v>9781119663362</v>
      </c>
      <c r="B1052" s="34" t="s">
        <v>7890</v>
      </c>
      <c r="C1052" s="34" t="s">
        <v>1012</v>
      </c>
      <c r="D1052" s="34" t="s">
        <v>6168</v>
      </c>
      <c r="E1052" s="35">
        <v>2019</v>
      </c>
    </row>
    <row r="1053" spans="1:5" ht="15" customHeight="1">
      <c r="A1053" s="33">
        <v>9781119492368</v>
      </c>
      <c r="B1053" s="34" t="s">
        <v>7891</v>
      </c>
      <c r="C1053" s="34" t="s">
        <v>7892</v>
      </c>
      <c r="D1053" s="34" t="s">
        <v>6168</v>
      </c>
      <c r="E1053" s="35">
        <v>2019</v>
      </c>
    </row>
    <row r="1054" spans="1:5" ht="15" customHeight="1">
      <c r="A1054" s="33">
        <v>9781119612254</v>
      </c>
      <c r="B1054" s="34" t="s">
        <v>7893</v>
      </c>
      <c r="C1054" s="34" t="s">
        <v>7894</v>
      </c>
      <c r="D1054" s="34" t="s">
        <v>6168</v>
      </c>
      <c r="E1054" s="35">
        <v>2019</v>
      </c>
    </row>
    <row r="1055" spans="1:5" ht="15" customHeight="1">
      <c r="A1055" s="33">
        <v>9781119168577</v>
      </c>
      <c r="B1055" s="34" t="s">
        <v>7895</v>
      </c>
      <c r="C1055" s="34" t="s">
        <v>6770</v>
      </c>
      <c r="D1055" s="34" t="s">
        <v>6168</v>
      </c>
      <c r="E1055" s="35">
        <v>2019</v>
      </c>
    </row>
    <row r="1056" spans="1:5" ht="15" customHeight="1">
      <c r="A1056" s="33">
        <v>9781119429333</v>
      </c>
      <c r="B1056" s="34" t="s">
        <v>7896</v>
      </c>
      <c r="C1056" s="34" t="s">
        <v>520</v>
      </c>
      <c r="D1056" s="34" t="s">
        <v>6168</v>
      </c>
      <c r="E1056" s="35">
        <v>2020</v>
      </c>
    </row>
    <row r="1057" spans="1:5" ht="15" customHeight="1">
      <c r="A1057" s="33">
        <v>9781119671299</v>
      </c>
      <c r="B1057" s="34" t="s">
        <v>7897</v>
      </c>
      <c r="C1057" s="34" t="s">
        <v>7898</v>
      </c>
      <c r="D1057" s="34" t="s">
        <v>6168</v>
      </c>
      <c r="E1057" s="35">
        <v>2019</v>
      </c>
    </row>
    <row r="1058" spans="1:5" ht="15" customHeight="1">
      <c r="A1058" s="33">
        <v>9781119508687</v>
      </c>
      <c r="B1058" s="34" t="s">
        <v>7899</v>
      </c>
      <c r="C1058" s="34" t="s">
        <v>7900</v>
      </c>
      <c r="D1058" s="34" t="s">
        <v>6168</v>
      </c>
      <c r="E1058" s="35">
        <v>2019</v>
      </c>
    </row>
    <row r="1059" spans="1:5" ht="15" customHeight="1">
      <c r="A1059" s="33">
        <v>9781119563600</v>
      </c>
      <c r="B1059" s="34" t="s">
        <v>7901</v>
      </c>
      <c r="C1059" s="34" t="s">
        <v>7902</v>
      </c>
      <c r="D1059" s="34" t="s">
        <v>6168</v>
      </c>
      <c r="E1059" s="35">
        <v>2019</v>
      </c>
    </row>
    <row r="1060" spans="1:5" ht="15" customHeight="1">
      <c r="A1060" s="33">
        <v>9781119420743</v>
      </c>
      <c r="B1060" s="34" t="s">
        <v>7903</v>
      </c>
      <c r="C1060" s="34" t="s">
        <v>7904</v>
      </c>
      <c r="D1060" s="34" t="s">
        <v>6168</v>
      </c>
      <c r="E1060" s="35">
        <v>2019</v>
      </c>
    </row>
    <row r="1061" spans="1:5" ht="15" customHeight="1">
      <c r="A1061" s="33">
        <v>9781118646151</v>
      </c>
      <c r="B1061" s="34" t="s">
        <v>7905</v>
      </c>
      <c r="C1061" s="34" t="s">
        <v>7906</v>
      </c>
      <c r="D1061" s="34" t="s">
        <v>6168</v>
      </c>
      <c r="E1061" s="35">
        <v>2017</v>
      </c>
    </row>
    <row r="1062" spans="1:5" ht="15" customHeight="1">
      <c r="A1062" s="33">
        <v>9781119461746</v>
      </c>
      <c r="B1062" s="34" t="s">
        <v>7907</v>
      </c>
      <c r="C1062" s="34" t="s">
        <v>7908</v>
      </c>
      <c r="D1062" s="34" t="s">
        <v>6168</v>
      </c>
      <c r="E1062" s="35">
        <v>2018</v>
      </c>
    </row>
    <row r="1063" spans="1:5" ht="15" customHeight="1">
      <c r="A1063" s="33">
        <v>9781119389675</v>
      </c>
      <c r="B1063" s="34" t="s">
        <v>7909</v>
      </c>
      <c r="C1063" s="34" t="s">
        <v>7910</v>
      </c>
      <c r="D1063" s="34" t="s">
        <v>6168</v>
      </c>
      <c r="E1063" s="35">
        <v>2018</v>
      </c>
    </row>
    <row r="1064" spans="1:5" ht="15" customHeight="1">
      <c r="A1064" s="33">
        <v>9781119395348</v>
      </c>
      <c r="B1064" s="34" t="s">
        <v>7911</v>
      </c>
      <c r="C1064" s="34" t="s">
        <v>7912</v>
      </c>
      <c r="D1064" s="34" t="s">
        <v>6168</v>
      </c>
      <c r="E1064" s="35">
        <v>2019</v>
      </c>
    </row>
    <row r="1065" spans="1:5" ht="15" customHeight="1">
      <c r="A1065" s="33">
        <v>9781119397298</v>
      </c>
      <c r="B1065" s="34" t="s">
        <v>7913</v>
      </c>
      <c r="C1065" s="34" t="s">
        <v>7912</v>
      </c>
      <c r="D1065" s="34" t="s">
        <v>6168</v>
      </c>
      <c r="E1065" s="35">
        <v>2019</v>
      </c>
    </row>
    <row r="1066" spans="1:5" ht="15" customHeight="1">
      <c r="A1066" s="33">
        <v>9781118752982</v>
      </c>
      <c r="B1066" s="34" t="s">
        <v>7914</v>
      </c>
      <c r="C1066" s="34" t="s">
        <v>7915</v>
      </c>
      <c r="D1066" s="34" t="s">
        <v>6168</v>
      </c>
      <c r="E1066" s="35">
        <v>2017</v>
      </c>
    </row>
    <row r="1067" spans="1:5" ht="15" customHeight="1">
      <c r="A1067" s="33">
        <v>9781118881248</v>
      </c>
      <c r="B1067" s="34" t="s">
        <v>7916</v>
      </c>
      <c r="C1067" s="34" t="s">
        <v>1097</v>
      </c>
      <c r="D1067" s="34" t="s">
        <v>6168</v>
      </c>
      <c r="E1067" s="35">
        <v>2018</v>
      </c>
    </row>
    <row r="1068" spans="1:5" ht="15" customHeight="1">
      <c r="A1068" s="33">
        <v>9781119139676</v>
      </c>
      <c r="B1068" s="34" t="s">
        <v>7917</v>
      </c>
      <c r="C1068" s="34" t="s">
        <v>3310</v>
      </c>
      <c r="D1068" s="34" t="s">
        <v>6168</v>
      </c>
      <c r="E1068" s="35">
        <v>2019</v>
      </c>
    </row>
    <row r="1069" spans="1:5" ht="15" customHeight="1">
      <c r="A1069" s="33">
        <v>9781119139980</v>
      </c>
      <c r="B1069" s="34" t="s">
        <v>7918</v>
      </c>
      <c r="C1069" s="34" t="s">
        <v>7919</v>
      </c>
      <c r="D1069" s="34" t="s">
        <v>6168</v>
      </c>
      <c r="E1069" s="35">
        <v>2019</v>
      </c>
    </row>
    <row r="1070" spans="1:5" ht="15" customHeight="1">
      <c r="A1070" s="33">
        <v>9781119316268</v>
      </c>
      <c r="B1070" s="34" t="s">
        <v>7920</v>
      </c>
      <c r="C1070" s="34" t="s">
        <v>7915</v>
      </c>
      <c r="D1070" s="34" t="s">
        <v>6168</v>
      </c>
      <c r="E1070" s="35">
        <v>2018</v>
      </c>
    </row>
    <row r="1071" spans="1:5" ht="15" customHeight="1">
      <c r="A1071" s="33">
        <v>9781119362081</v>
      </c>
      <c r="B1071" s="34" t="s">
        <v>7921</v>
      </c>
      <c r="C1071" s="34" t="s">
        <v>7922</v>
      </c>
      <c r="D1071" s="34" t="s">
        <v>6168</v>
      </c>
      <c r="E1071" s="35">
        <v>2017</v>
      </c>
    </row>
    <row r="1072" spans="1:5" ht="15" customHeight="1">
      <c r="A1072" s="33">
        <v>9781119466642</v>
      </c>
      <c r="B1072" s="34" t="s">
        <v>7923</v>
      </c>
      <c r="C1072" s="34" t="s">
        <v>7924</v>
      </c>
      <c r="D1072" s="34" t="s">
        <v>6168</v>
      </c>
      <c r="E1072" s="35">
        <v>2019</v>
      </c>
    </row>
    <row r="1073" spans="1:5" ht="15" customHeight="1">
      <c r="A1073" s="33">
        <v>9781119142140</v>
      </c>
      <c r="B1073" s="34" t="s">
        <v>7925</v>
      </c>
      <c r="C1073" s="34" t="s">
        <v>7926</v>
      </c>
      <c r="D1073" s="34" t="s">
        <v>6168</v>
      </c>
      <c r="E1073" s="35">
        <v>2019</v>
      </c>
    </row>
    <row r="1074" spans="1:5" ht="15" customHeight="1">
      <c r="A1074" s="33">
        <v>9781118719244</v>
      </c>
      <c r="B1074" s="34" t="s">
        <v>7927</v>
      </c>
      <c r="C1074" s="34" t="s">
        <v>1164</v>
      </c>
      <c r="D1074" s="34" t="s">
        <v>6168</v>
      </c>
      <c r="E1074" s="35">
        <v>2020</v>
      </c>
    </row>
    <row r="1075" spans="1:5" ht="15" customHeight="1">
      <c r="A1075" s="33">
        <v>9781119519416</v>
      </c>
      <c r="B1075" s="34" t="s">
        <v>7928</v>
      </c>
      <c r="C1075" s="34" t="s">
        <v>860</v>
      </c>
      <c r="D1075" s="34" t="s">
        <v>6168</v>
      </c>
      <c r="E1075" s="35">
        <v>2019</v>
      </c>
    </row>
    <row r="1076" spans="1:5" ht="15" customHeight="1">
      <c r="A1076" s="33">
        <v>9781119519348</v>
      </c>
      <c r="B1076" s="34" t="s">
        <v>7929</v>
      </c>
      <c r="C1076" s="34" t="s">
        <v>7930</v>
      </c>
      <c r="D1076" s="34" t="s">
        <v>6168</v>
      </c>
      <c r="E1076" s="35">
        <v>2019</v>
      </c>
    </row>
    <row r="1077" spans="1:5" ht="15" customHeight="1">
      <c r="A1077" s="33">
        <v>9781119167198</v>
      </c>
      <c r="B1077" s="34" t="s">
        <v>7931</v>
      </c>
      <c r="C1077" s="34" t="s">
        <v>7932</v>
      </c>
      <c r="D1077" s="34" t="s">
        <v>6168</v>
      </c>
      <c r="E1077" s="35">
        <v>2017</v>
      </c>
    </row>
    <row r="1078" spans="1:5" ht="15" customHeight="1">
      <c r="A1078" s="33">
        <v>9781119241072</v>
      </c>
      <c r="B1078" s="34" t="s">
        <v>7933</v>
      </c>
      <c r="C1078" s="34" t="s">
        <v>7934</v>
      </c>
      <c r="D1078" s="34" t="s">
        <v>6168</v>
      </c>
      <c r="E1078" s="35">
        <v>2019</v>
      </c>
    </row>
    <row r="1079" spans="1:5" ht="15" customHeight="1">
      <c r="A1079" s="33">
        <v>9781118982365</v>
      </c>
      <c r="B1079" s="34" t="s">
        <v>7935</v>
      </c>
      <c r="C1079" s="34" t="s">
        <v>7936</v>
      </c>
      <c r="D1079" s="34" t="s">
        <v>6168</v>
      </c>
      <c r="E1079" s="35">
        <v>2018</v>
      </c>
    </row>
    <row r="1080" spans="1:5" ht="15" customHeight="1">
      <c r="A1080" s="33">
        <v>9781119185574</v>
      </c>
      <c r="B1080" s="34" t="s">
        <v>7937</v>
      </c>
      <c r="C1080" s="34" t="s">
        <v>7938</v>
      </c>
      <c r="D1080" s="34" t="s">
        <v>6168</v>
      </c>
      <c r="E1080" s="35">
        <v>2019</v>
      </c>
    </row>
    <row r="1081" spans="1:5" ht="15" customHeight="1">
      <c r="A1081" s="33">
        <v>9781119112297</v>
      </c>
      <c r="B1081" s="34" t="s">
        <v>7939</v>
      </c>
      <c r="C1081" s="34" t="s">
        <v>7940</v>
      </c>
      <c r="D1081" s="34" t="s">
        <v>6168</v>
      </c>
      <c r="E1081" s="35">
        <v>2019</v>
      </c>
    </row>
    <row r="1082" spans="1:5" ht="15" customHeight="1">
      <c r="A1082" s="33">
        <v>9781119077756</v>
      </c>
      <c r="B1082" s="34" t="s">
        <v>7941</v>
      </c>
      <c r="C1082" s="34" t="s">
        <v>7942</v>
      </c>
      <c r="D1082" s="34" t="s">
        <v>6168</v>
      </c>
      <c r="E1082" s="35">
        <v>2019</v>
      </c>
    </row>
    <row r="1083" spans="1:5" ht="15" customHeight="1">
      <c r="A1083" s="33">
        <v>9781119413721</v>
      </c>
      <c r="B1083" s="34" t="s">
        <v>7943</v>
      </c>
      <c r="C1083" s="34" t="s">
        <v>3905</v>
      </c>
      <c r="D1083" s="34" t="s">
        <v>6168</v>
      </c>
      <c r="E1083" s="35">
        <v>2017</v>
      </c>
    </row>
    <row r="1084" spans="1:5" ht="15" customHeight="1">
      <c r="A1084" s="33">
        <v>9781118856321</v>
      </c>
      <c r="B1084" s="34" t="s">
        <v>7944</v>
      </c>
      <c r="C1084" s="34" t="s">
        <v>7945</v>
      </c>
      <c r="D1084" s="34" t="s">
        <v>6168</v>
      </c>
      <c r="E1084" s="35">
        <v>2017</v>
      </c>
    </row>
    <row r="1085" spans="1:5" ht="15" customHeight="1">
      <c r="A1085" s="33">
        <v>9781118929179</v>
      </c>
      <c r="B1085" s="34" t="s">
        <v>7946</v>
      </c>
      <c r="C1085" s="34" t="s">
        <v>3960</v>
      </c>
      <c r="D1085" s="34" t="s">
        <v>6168</v>
      </c>
      <c r="E1085" s="35">
        <v>2019</v>
      </c>
    </row>
    <row r="1086" spans="1:5" ht="15" customHeight="1">
      <c r="A1086" s="33">
        <v>9781119527268</v>
      </c>
      <c r="B1086" s="34" t="s">
        <v>7947</v>
      </c>
      <c r="C1086" s="34" t="s">
        <v>7948</v>
      </c>
      <c r="D1086" s="34" t="s">
        <v>6168</v>
      </c>
      <c r="E1086" s="35">
        <v>2019</v>
      </c>
    </row>
    <row r="1087" spans="1:5" ht="15" customHeight="1">
      <c r="A1087" s="33">
        <v>9781119525660</v>
      </c>
      <c r="B1087" s="34" t="s">
        <v>7949</v>
      </c>
      <c r="C1087" s="34" t="s">
        <v>7950</v>
      </c>
      <c r="D1087" s="34" t="s">
        <v>6168</v>
      </c>
      <c r="E1087" s="35">
        <v>2018</v>
      </c>
    </row>
    <row r="1088" spans="1:5" ht="15" customHeight="1">
      <c r="A1088" s="33">
        <v>9781119210054</v>
      </c>
      <c r="B1088" s="34" t="s">
        <v>7951</v>
      </c>
      <c r="C1088" s="34" t="s">
        <v>7952</v>
      </c>
      <c r="D1088" s="34" t="s">
        <v>6168</v>
      </c>
      <c r="E1088" s="35">
        <v>2019</v>
      </c>
    </row>
    <row r="1089" spans="1:5" ht="15" customHeight="1">
      <c r="A1089" s="33">
        <v>9781119537403</v>
      </c>
      <c r="B1089" s="34" t="s">
        <v>7953</v>
      </c>
      <c r="C1089" s="34" t="s">
        <v>7954</v>
      </c>
      <c r="D1089" s="34" t="s">
        <v>6168</v>
      </c>
      <c r="E1089" s="35">
        <v>2019</v>
      </c>
    </row>
    <row r="1090" spans="1:5" ht="15" customHeight="1">
      <c r="A1090" s="33">
        <v>9781118951835</v>
      </c>
      <c r="B1090" s="34" t="s">
        <v>7955</v>
      </c>
      <c r="C1090" s="34" t="s">
        <v>7956</v>
      </c>
      <c r="D1090" s="34" t="s">
        <v>6168</v>
      </c>
      <c r="E1090" s="35">
        <v>2019</v>
      </c>
    </row>
    <row r="1091" spans="1:5" ht="15" customHeight="1">
      <c r="A1091" s="33">
        <v>9781118951781</v>
      </c>
      <c r="B1091" s="34" t="s">
        <v>7957</v>
      </c>
      <c r="C1091" s="34" t="s">
        <v>7956</v>
      </c>
      <c r="D1091" s="34" t="s">
        <v>6168</v>
      </c>
      <c r="E1091" s="35">
        <v>2019</v>
      </c>
    </row>
    <row r="1092" spans="1:5" ht="15" customHeight="1">
      <c r="A1092" s="33">
        <v>9781119119302</v>
      </c>
      <c r="B1092" s="34" t="s">
        <v>7958</v>
      </c>
      <c r="C1092" s="34" t="s">
        <v>7959</v>
      </c>
      <c r="D1092" s="34" t="s">
        <v>6168</v>
      </c>
      <c r="E1092" s="35">
        <v>2019</v>
      </c>
    </row>
    <row r="1093" spans="1:5" ht="15" customHeight="1">
      <c r="A1093" s="33">
        <v>9781119165811</v>
      </c>
      <c r="B1093" s="34" t="s">
        <v>7960</v>
      </c>
      <c r="C1093" s="34" t="s">
        <v>7961</v>
      </c>
      <c r="D1093" s="34" t="s">
        <v>6168</v>
      </c>
      <c r="E1093" s="35">
        <v>2019</v>
      </c>
    </row>
    <row r="1094" spans="1:5" ht="15" customHeight="1">
      <c r="A1094" s="33">
        <v>9781119616290</v>
      </c>
      <c r="B1094" s="34" t="s">
        <v>7962</v>
      </c>
      <c r="C1094" s="34" t="s">
        <v>3574</v>
      </c>
      <c r="D1094" s="34" t="s">
        <v>6168</v>
      </c>
      <c r="E1094" s="35">
        <v>2019</v>
      </c>
    </row>
    <row r="1095" spans="1:5" ht="15" customHeight="1">
      <c r="A1095" s="33">
        <v>9781119115076</v>
      </c>
      <c r="B1095" s="34" t="s">
        <v>7963</v>
      </c>
      <c r="C1095" s="34" t="s">
        <v>7964</v>
      </c>
      <c r="D1095" s="34" t="s">
        <v>6168</v>
      </c>
      <c r="E1095" s="35">
        <v>2019</v>
      </c>
    </row>
    <row r="1096" spans="1:5" ht="15" customHeight="1">
      <c r="A1096" s="33">
        <v>9781119133759</v>
      </c>
      <c r="B1096" s="34" t="s">
        <v>7965</v>
      </c>
      <c r="C1096" s="34" t="s">
        <v>7966</v>
      </c>
      <c r="D1096" s="34" t="s">
        <v>6168</v>
      </c>
      <c r="E1096" s="35">
        <v>2019</v>
      </c>
    </row>
    <row r="1097" spans="1:5" ht="15" customHeight="1">
      <c r="A1097" s="33">
        <v>9781119170563</v>
      </c>
      <c r="B1097" s="34" t="s">
        <v>7967</v>
      </c>
      <c r="C1097" s="34" t="s">
        <v>7968</v>
      </c>
      <c r="D1097" s="34" t="s">
        <v>6168</v>
      </c>
      <c r="E1097" s="35">
        <v>2018</v>
      </c>
    </row>
    <row r="1098" spans="1:5" ht="15" customHeight="1">
      <c r="A1098" s="33">
        <v>9781118588703</v>
      </c>
      <c r="B1098" s="34" t="s">
        <v>7969</v>
      </c>
      <c r="C1098" s="34" t="s">
        <v>7970</v>
      </c>
      <c r="D1098" s="34" t="s">
        <v>6168</v>
      </c>
      <c r="E1098" s="35">
        <v>2019</v>
      </c>
    </row>
    <row r="1099" spans="1:5" ht="15" customHeight="1">
      <c r="A1099" s="33">
        <v>9781119392552</v>
      </c>
      <c r="B1099" s="34" t="s">
        <v>7971</v>
      </c>
      <c r="C1099" s="34" t="s">
        <v>7972</v>
      </c>
      <c r="D1099" s="34" t="s">
        <v>6168</v>
      </c>
      <c r="E1099" s="35">
        <v>2019</v>
      </c>
    </row>
    <row r="1100" spans="1:5" ht="15" customHeight="1">
      <c r="A1100" s="33">
        <v>9781119162766</v>
      </c>
      <c r="B1100" s="34" t="s">
        <v>7973</v>
      </c>
      <c r="C1100" s="34" t="s">
        <v>7974</v>
      </c>
      <c r="D1100" s="34" t="s">
        <v>6168</v>
      </c>
      <c r="E1100" s="35">
        <v>2019</v>
      </c>
    </row>
    <row r="1101" spans="1:5" ht="15" customHeight="1">
      <c r="A1101" s="33">
        <v>9781119579502</v>
      </c>
      <c r="B1101" s="34" t="s">
        <v>7975</v>
      </c>
      <c r="C1101" s="34" t="s">
        <v>7976</v>
      </c>
      <c r="D1101" s="34" t="s">
        <v>6168</v>
      </c>
      <c r="E1101" s="35">
        <v>2019</v>
      </c>
    </row>
    <row r="1102" spans="1:6" ht="15" customHeight="1">
      <c r="A1102" s="37">
        <v>9781444316568</v>
      </c>
      <c r="B1102" s="38" t="s">
        <v>7977</v>
      </c>
      <c r="C1102" s="39" t="s">
        <v>7978</v>
      </c>
      <c r="D1102" s="39" t="s">
        <v>7979</v>
      </c>
      <c r="E1102" s="40">
        <v>2011</v>
      </c>
      <c r="F1102" s="41" t="s">
        <v>7980</v>
      </c>
    </row>
    <row r="1103" spans="1:6" ht="15" customHeight="1">
      <c r="A1103" s="42">
        <v>9781405198431</v>
      </c>
      <c r="B1103" s="43" t="s">
        <v>7981</v>
      </c>
      <c r="C1103" s="39" t="s">
        <v>7982</v>
      </c>
      <c r="D1103" s="39" t="s">
        <v>7983</v>
      </c>
      <c r="E1103" s="40">
        <v>2013</v>
      </c>
      <c r="F1103" s="41" t="s">
        <v>7984</v>
      </c>
    </row>
    <row r="1104" spans="1:6" ht="15" customHeight="1">
      <c r="A1104" s="37">
        <v>9781118784235</v>
      </c>
      <c r="B1104" s="38" t="s">
        <v>7985</v>
      </c>
      <c r="C1104" s="39" t="s">
        <v>7986</v>
      </c>
      <c r="D1104" s="39" t="s">
        <v>7987</v>
      </c>
      <c r="E1104" s="40">
        <v>2017</v>
      </c>
      <c r="F1104" s="44" t="s">
        <v>7988</v>
      </c>
    </row>
  </sheetData>
  <sheetProtection/>
  <conditionalFormatting sqref="A1102">
    <cfRule type="duplicateValues" priority="3" dxfId="6">
      <formula>AND(COUNTIF($A$1102:$A$1102,A1102)&gt;1,NOT(ISBLANK(A1102)))</formula>
    </cfRule>
  </conditionalFormatting>
  <conditionalFormatting sqref="A1103">
    <cfRule type="duplicateValues" priority="2" dxfId="6">
      <formula>AND(COUNTIF($A$1103:$A$1103,A1103)&gt;1,NOT(ISBLANK(A1103)))</formula>
    </cfRule>
  </conditionalFormatting>
  <conditionalFormatting sqref="A1104">
    <cfRule type="duplicateValues" priority="1" dxfId="6">
      <formula>AND(COUNTIF($A$1104:$A$1104,A1104)&gt;1,NOT(ISBLANK(A1104)))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Jingming Huang</dc:creator>
  <cp:keywords/>
  <dc:description/>
  <cp:lastModifiedBy>Cheng Hua</cp:lastModifiedBy>
  <dcterms:created xsi:type="dcterms:W3CDTF">2020-03-23T02:14:34Z</dcterms:created>
  <dcterms:modified xsi:type="dcterms:W3CDTF">2020-09-02T05:57:54Z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